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uong THCS Thành Công\Hoạt động của trường\đấu trường năm 2021\Vòng 10\"/>
    </mc:Choice>
  </mc:AlternateContent>
  <bookViews>
    <workbookView xWindow="0" yWindow="0" windowWidth="20490" windowHeight="8925"/>
  </bookViews>
  <sheets>
    <sheet name="Danh sách xếp hạng" sheetId="1" r:id="rId1"/>
    <sheet name="Sheet4" sheetId="5" r:id="rId2"/>
  </sheets>
  <externalReferences>
    <externalReference r:id="rId3"/>
  </externalReferences>
  <definedNames>
    <definedName name="_xlnm._FilterDatabase" localSheetId="0" hidden="1">'Danh sách xếp hạng'!$B$2:$H$2</definedName>
    <definedName name="_xlcn.WorksheetConnection_Sheet3D4N51" hidden="1">[1]Sheet3!$D$4:$N$5</definedName>
  </definedNames>
  <calcPr calcId="162913"/>
  <pivotCaches>
    <pivotCache cacheId="1" r:id="rId4"/>
  </pivotCaches>
  <extLst>
    <ext xmlns:x15="http://schemas.microsoft.com/office/spreadsheetml/2010/11/main" uri="{FCE2AD5D-F65C-4FA6-A056-5C36A1767C68}">
      <x15:dataModel>
        <x15:modelTables>
          <x15:modelTable id="Range" name="Range" connection="WorksheetConnection_Sheet3!$D$4:$N$5"/>
        </x15:modelTables>
      </x15:dataModel>
    </ext>
  </extLst>
</workbook>
</file>

<file path=xl/connections.xml><?xml version="1.0" encoding="utf-8"?>
<connections xmlns="http://schemas.openxmlformats.org/spreadsheetml/2006/main">
  <connection id="1" keepAlive="1" name="ThisWorkbookDataModel" description="Data Model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name="WorksheetConnection_Sheet3!$D$4:$N$5" type="102" refreshedVersion="6" minRefreshableVersion="5">
    <extLst>
      <ext xmlns:x15="http://schemas.microsoft.com/office/spreadsheetml/2010/11/main" uri="{DE250136-89BD-433C-8126-D09CA5730AF9}">
        <x15:connection id="Range">
          <x15:rangePr sourceName="_xlcn.WorksheetConnection_Sheet3D4N51"/>
        </x15:connection>
      </ext>
    </extLst>
  </connection>
</connections>
</file>

<file path=xl/sharedStrings.xml><?xml version="1.0" encoding="utf-8"?>
<sst xmlns="http://schemas.openxmlformats.org/spreadsheetml/2006/main" count="601" uniqueCount="454">
  <si>
    <t>DANH SÁCH XẾP HẠNG</t>
  </si>
  <si>
    <t>STT</t>
  </si>
  <si>
    <t>Tên đăng nhập</t>
  </si>
  <si>
    <t>Họ tên</t>
  </si>
  <si>
    <t>Tên Lớp</t>
  </si>
  <si>
    <t>Số câu đúng</t>
  </si>
  <si>
    <t>Số câu sai</t>
  </si>
  <si>
    <t>Tổng số giây suy nghĩ</t>
  </si>
  <si>
    <t>Thứ hạng</t>
  </si>
  <si>
    <t>tc3-0825</t>
  </si>
  <si>
    <t>Đặng Trung Sơn</t>
  </si>
  <si>
    <t>8a7</t>
  </si>
  <si>
    <t>1</t>
  </si>
  <si>
    <t>tc3-0753</t>
  </si>
  <si>
    <t>Lê Việt Hoàng</t>
  </si>
  <si>
    <t>8a6</t>
  </si>
  <si>
    <t>45</t>
  </si>
  <si>
    <t>tc3-0927</t>
  </si>
  <si>
    <t>Đinh Xuân Thành</t>
  </si>
  <si>
    <t>8a9</t>
  </si>
  <si>
    <t>48</t>
  </si>
  <si>
    <t>tc3-0921</t>
  </si>
  <si>
    <t>Dương Khánh Ngọc</t>
  </si>
  <si>
    <t>64</t>
  </si>
  <si>
    <t>tc3-0919</t>
  </si>
  <si>
    <t>Nguyễn Đức Minh</t>
  </si>
  <si>
    <t>74</t>
  </si>
  <si>
    <t>tc3-0932</t>
  </si>
  <si>
    <t>Ngô Quang Vũ</t>
  </si>
  <si>
    <t>76</t>
  </si>
  <si>
    <t>tc3-0894</t>
  </si>
  <si>
    <t>Nguyễn Lê Hoàng Bách</t>
  </si>
  <si>
    <t>83</t>
  </si>
  <si>
    <t>tc3-0972</t>
  </si>
  <si>
    <t>Lê Bảo Ngọc</t>
  </si>
  <si>
    <t>8a10</t>
  </si>
  <si>
    <t>98</t>
  </si>
  <si>
    <t>tc3-0811</t>
  </si>
  <si>
    <t>Lê Vũ Bảo Lê</t>
  </si>
  <si>
    <t>129</t>
  </si>
  <si>
    <t>tc3-0907</t>
  </si>
  <si>
    <t>Nguyễn Huy Hoàng</t>
  </si>
  <si>
    <t>132</t>
  </si>
  <si>
    <t>tc3-0901</t>
  </si>
  <si>
    <t>Nguyễn Thái Duy</t>
  </si>
  <si>
    <t>139</t>
  </si>
  <si>
    <t>tc3-0824</t>
  </si>
  <si>
    <t>Nguyễn Minh Quang</t>
  </si>
  <si>
    <t>140</t>
  </si>
  <si>
    <t>tc3-0623</t>
  </si>
  <si>
    <t>Vũ Thảo Nhi</t>
  </si>
  <si>
    <t>8a3</t>
  </si>
  <si>
    <t>153</t>
  </si>
  <si>
    <t>tc3-0599</t>
  </si>
  <si>
    <t>Vũ Gia Bảo</t>
  </si>
  <si>
    <t>156</t>
  </si>
  <si>
    <t>tc3-0979</t>
  </si>
  <si>
    <t>Nguyễn Nhất Phong</t>
  </si>
  <si>
    <t>158</t>
  </si>
  <si>
    <t>tc3-0888</t>
  </si>
  <si>
    <t>Bùi Hoàng Anh</t>
  </si>
  <si>
    <t>167</t>
  </si>
  <si>
    <t>tc3-0916</t>
  </si>
  <si>
    <t>Bùi Thanh Mai</t>
  </si>
  <si>
    <t>175</t>
  </si>
  <si>
    <t>tc3-0762</t>
  </si>
  <si>
    <t>Lê Thảo Linh</t>
  </si>
  <si>
    <t>179</t>
  </si>
  <si>
    <t>tc3-0698</t>
  </si>
  <si>
    <t>Hoàng Văn Đạt</t>
  </si>
  <si>
    <t>8a5</t>
  </si>
  <si>
    <t>191</t>
  </si>
  <si>
    <t>tc3-0982</t>
  </si>
  <si>
    <t>Nguyễn Minh Thịnh</t>
  </si>
  <si>
    <t>195</t>
  </si>
  <si>
    <t>tc3-0923</t>
  </si>
  <si>
    <t>Nguyễn Ngọc Quỳnh Nhi</t>
  </si>
  <si>
    <t>200</t>
  </si>
  <si>
    <t>tc3-0915</t>
  </si>
  <si>
    <t>Trương Diệu Linh</t>
  </si>
  <si>
    <t>201</t>
  </si>
  <si>
    <t>tc3-0596</t>
  </si>
  <si>
    <t>Nguyễn Huy Anh</t>
  </si>
  <si>
    <t>227</t>
  </si>
  <si>
    <t>tc3-0807</t>
  </si>
  <si>
    <t>Trịnh Minh Khuê</t>
  </si>
  <si>
    <t>232</t>
  </si>
  <si>
    <t>tc3-0899</t>
  </si>
  <si>
    <t>Cao Việt Cường</t>
  </si>
  <si>
    <t>241</t>
  </si>
  <si>
    <t>tc3-0966</t>
  </si>
  <si>
    <t>Hà Chi Mai</t>
  </si>
  <si>
    <t>242</t>
  </si>
  <si>
    <t>tc3-0858</t>
  </si>
  <si>
    <t>Nguyễn Xuân Huy</t>
  </si>
  <si>
    <t>8a8</t>
  </si>
  <si>
    <t>273</t>
  </si>
  <si>
    <t>tc3-0823</t>
  </si>
  <si>
    <t>Tạ Lê Hồng Phúc</t>
  </si>
  <si>
    <t>282</t>
  </si>
  <si>
    <t>tc3-0779</t>
  </si>
  <si>
    <t>Nguyễn Minh Trang</t>
  </si>
  <si>
    <t>297</t>
  </si>
  <si>
    <t>tc3-0799</t>
  </si>
  <si>
    <t>Nguyễn Hoàng Duy</t>
  </si>
  <si>
    <t>319</t>
  </si>
  <si>
    <t>tc3-0814</t>
  </si>
  <si>
    <t>Trần Đình Hoàng Linh</t>
  </si>
  <si>
    <t>327</t>
  </si>
  <si>
    <t>tc3-0609</t>
  </si>
  <si>
    <t>Nguyễn Phương Linh</t>
  </si>
  <si>
    <t>341</t>
  </si>
  <si>
    <t>tc3-4030</t>
  </si>
  <si>
    <t>Nguyễn Tuấn Minh</t>
  </si>
  <si>
    <t>8a4</t>
  </si>
  <si>
    <t>357</t>
  </si>
  <si>
    <t>tc3-0913</t>
  </si>
  <si>
    <t>Nguyễn Hà Phương Linh</t>
  </si>
  <si>
    <t>372</t>
  </si>
  <si>
    <t>tc3-0754</t>
  </si>
  <si>
    <t>Nguyễn Thị Khánh Huyền</t>
  </si>
  <si>
    <t>380</t>
  </si>
  <si>
    <t>tc3-0826</t>
  </si>
  <si>
    <t>Nguyễn Trọng Tấn</t>
  </si>
  <si>
    <t>390</t>
  </si>
  <si>
    <t>tc3-0925</t>
  </si>
  <si>
    <t>Nguyễn Minh Phương</t>
  </si>
  <si>
    <t>400</t>
  </si>
  <si>
    <t>tc3-0631</t>
  </si>
  <si>
    <t>Nguyễn Cẩm Tú</t>
  </si>
  <si>
    <t>407</t>
  </si>
  <si>
    <t>tc3-0795</t>
  </si>
  <si>
    <t>Vũ Trần Vi Anh</t>
  </si>
  <si>
    <t>413</t>
  </si>
  <si>
    <t>tc3-0928</t>
  </si>
  <si>
    <t>Lê Vũ Hà Trang</t>
  </si>
  <si>
    <t>419</t>
  </si>
  <si>
    <t>tc3-0629</t>
  </si>
  <si>
    <t>Nguyễn Chí Trung</t>
  </si>
  <si>
    <t>443</t>
  </si>
  <si>
    <t>tc3-0832</t>
  </si>
  <si>
    <t>Nguyễn Ngọc Vân Trang</t>
  </si>
  <si>
    <t>452</t>
  </si>
  <si>
    <t>tc3-0616</t>
  </si>
  <si>
    <t>Bùi Hà My</t>
  </si>
  <si>
    <t>455</t>
  </si>
  <si>
    <t>tc3-0744</t>
  </si>
  <si>
    <t>Phan Vy Anh</t>
  </si>
  <si>
    <t>466</t>
  </si>
  <si>
    <t>tc3-0968</t>
  </si>
  <si>
    <t>Đinh Đức Minh</t>
  </si>
  <si>
    <t>471</t>
  </si>
  <si>
    <t>tc3-0778</t>
  </si>
  <si>
    <t>Nguyễn Thanh Trà</t>
  </si>
  <si>
    <t>489</t>
  </si>
  <si>
    <t>tc3-0761</t>
  </si>
  <si>
    <t>Hoàng Phương Linh</t>
  </si>
  <si>
    <t>495</t>
  </si>
  <si>
    <t>tc3-0692</t>
  </si>
  <si>
    <t>Dương Quốc Bảo</t>
  </si>
  <si>
    <t>496</t>
  </si>
  <si>
    <t>tc3-0910</t>
  </si>
  <si>
    <t>Nguyễn Trần Xuân Khánh</t>
  </si>
  <si>
    <t>510</t>
  </si>
  <si>
    <t>tc3-0940</t>
  </si>
  <si>
    <t>Đặng Hồ Minh Anh</t>
  </si>
  <si>
    <t>518</t>
  </si>
  <si>
    <t>tc3-0800</t>
  </si>
  <si>
    <t>Trịnh Quang Dương</t>
  </si>
  <si>
    <t>524</t>
  </si>
  <si>
    <t>tc3-0893</t>
  </si>
  <si>
    <t>Uông Minh Anh</t>
  </si>
  <si>
    <t>534</t>
  </si>
  <si>
    <t>tc3-0833</t>
  </si>
  <si>
    <t>Cù Anh Tú</t>
  </si>
  <si>
    <t>550</t>
  </si>
  <si>
    <t>tc3-0809</t>
  </si>
  <si>
    <t>Trần Thanh Lâm</t>
  </si>
  <si>
    <t>566</t>
  </si>
  <si>
    <t>tc3-0845</t>
  </si>
  <si>
    <t>Vũ Ngọc Anh</t>
  </si>
  <si>
    <t>593</t>
  </si>
  <si>
    <t>tc3-0892</t>
  </si>
  <si>
    <t>Trần Phan Bảo Anh</t>
  </si>
  <si>
    <t>599</t>
  </si>
  <si>
    <t>tc3-0929</t>
  </si>
  <si>
    <t>Mai Thanh Tú</t>
  </si>
  <si>
    <t>608</t>
  </si>
  <si>
    <t>tc3-0822</t>
  </si>
  <si>
    <t>Ngô Gia Phú</t>
  </si>
  <si>
    <t>617</t>
  </si>
  <si>
    <t>tc3-0934</t>
  </si>
  <si>
    <t>Vũ Minh Tuấn</t>
  </si>
  <si>
    <t>622</t>
  </si>
  <si>
    <t>tc3-0815</t>
  </si>
  <si>
    <t>Trần Phạm Việt Thiên Long</t>
  </si>
  <si>
    <t>639</t>
  </si>
  <si>
    <t>tc3-0603</t>
  </si>
  <si>
    <t>Trần Trung Hiếu</t>
  </si>
  <si>
    <t>644</t>
  </si>
  <si>
    <t>tc3-0974</t>
  </si>
  <si>
    <t>Nguyễn Minh Ngọc</t>
  </si>
  <si>
    <t>650</t>
  </si>
  <si>
    <t>tc3-0864</t>
  </si>
  <si>
    <t>Vương Gia Khánh</t>
  </si>
  <si>
    <t>656</t>
  </si>
  <si>
    <t>tc3-0931</t>
  </si>
  <si>
    <t>Nguyễn Ngọc Phương Uyên</t>
  </si>
  <si>
    <t>657</t>
  </si>
  <si>
    <t>tc3-0820</t>
  </si>
  <si>
    <t>Phan Bảo Ngọc</t>
  </si>
  <si>
    <t>659</t>
  </si>
  <si>
    <t>tc3-0937</t>
  </si>
  <si>
    <t>Hà Phương Chi</t>
  </si>
  <si>
    <t>663</t>
  </si>
  <si>
    <t>tc3-0930</t>
  </si>
  <si>
    <t>Vũ Tiến Tuệ</t>
  </si>
  <si>
    <t>669</t>
  </si>
  <si>
    <t>tc3-0890</t>
  </si>
  <si>
    <t>Nghiêm Nhật Anh</t>
  </si>
  <si>
    <t>673</t>
  </si>
  <si>
    <t>tc3-0889</t>
  </si>
  <si>
    <t>Hoàng Minh Anh</t>
  </si>
  <si>
    <t>676</t>
  </si>
  <si>
    <t>tc3-0902</t>
  </si>
  <si>
    <t>Nguyễn Hoàng Dương</t>
  </si>
  <si>
    <t>683</t>
  </si>
  <si>
    <t>tc3-0988</t>
  </si>
  <si>
    <t>Trịnh Lê Uyên</t>
  </si>
  <si>
    <t>701</t>
  </si>
  <si>
    <t>tc3-0819</t>
  </si>
  <si>
    <t>Dương Minh Ngọc</t>
  </si>
  <si>
    <t>702</t>
  </si>
  <si>
    <t>tc3-0945</t>
  </si>
  <si>
    <t>Vũ Ngọc Minh Anh</t>
  </si>
  <si>
    <t>708</t>
  </si>
  <si>
    <t>tc3-0914</t>
  </si>
  <si>
    <t>Trần Ngọc Linh</t>
  </si>
  <si>
    <t>730</t>
  </si>
  <si>
    <t>tc3-0573</t>
  </si>
  <si>
    <t>Nguyễn Thái Phú</t>
  </si>
  <si>
    <t>8a2</t>
  </si>
  <si>
    <t>742</t>
  </si>
  <si>
    <t>tc3-0986</t>
  </si>
  <si>
    <t>Phạm Gia Tuệ</t>
  </si>
  <si>
    <t>748</t>
  </si>
  <si>
    <t>tc3-0827</t>
  </si>
  <si>
    <t>Hà Ngọc Minh Thư</t>
  </si>
  <si>
    <t>757</t>
  </si>
  <si>
    <t>tc3-0920</t>
  </si>
  <si>
    <t>Phạm Minh Minh</t>
  </si>
  <si>
    <t>775</t>
  </si>
  <si>
    <t>tc3-0701</t>
  </si>
  <si>
    <t>Nguyễn Phương Hà</t>
  </si>
  <si>
    <t>779</t>
  </si>
  <si>
    <t>tc3-0790</t>
  </si>
  <si>
    <t>Lê Quỳnh Anh</t>
  </si>
  <si>
    <t>784</t>
  </si>
  <si>
    <t>tc3-0924</t>
  </si>
  <si>
    <t>Tạ An Phát</t>
  </si>
  <si>
    <t>785</t>
  </si>
  <si>
    <t>tc3-0715</t>
  </si>
  <si>
    <t>Trịnh Phương Nam</t>
  </si>
  <si>
    <t>823</t>
  </si>
  <si>
    <t>tc3-0627</t>
  </si>
  <si>
    <t>Phạm Ngân Trang</t>
  </si>
  <si>
    <t>850</t>
  </si>
  <si>
    <t>tc3-0499</t>
  </si>
  <si>
    <t>Nguyễn Việt Anh</t>
  </si>
  <si>
    <t>8a1</t>
  </si>
  <si>
    <t>864</t>
  </si>
  <si>
    <t>tc3-0787</t>
  </si>
  <si>
    <t>Phạm Khánh Linh</t>
  </si>
  <si>
    <t>869</t>
  </si>
  <si>
    <t>tc3-0798</t>
  </si>
  <si>
    <t>Nguyễn Việt Cường</t>
  </si>
  <si>
    <t>871</t>
  </si>
  <si>
    <t>tc3-0806</t>
  </si>
  <si>
    <t>Trần Quang Khải</t>
  </si>
  <si>
    <t>877</t>
  </si>
  <si>
    <t>tc3-0896</t>
  </si>
  <si>
    <t>Đặng Quỳnh Chi</t>
  </si>
  <si>
    <t>878</t>
  </si>
  <si>
    <t>tc3-0834</t>
  </si>
  <si>
    <t>Đỗ Hoàng Thảo Vi</t>
  </si>
  <si>
    <t>879</t>
  </si>
  <si>
    <t>tc3-0771</t>
  </si>
  <si>
    <t>Nguyễn Ngọc Phương Nguyên</t>
  </si>
  <si>
    <t>891</t>
  </si>
  <si>
    <t>tc3-0713</t>
  </si>
  <si>
    <t>Nguyễn Hà My</t>
  </si>
  <si>
    <t>926</t>
  </si>
  <si>
    <t>tc3-0846</t>
  </si>
  <si>
    <t>Lý Ngọc Minh Châu</t>
  </si>
  <si>
    <t>933</t>
  </si>
  <si>
    <t>tc3-0519</t>
  </si>
  <si>
    <t>Hoàng Hà Thủy Linh</t>
  </si>
  <si>
    <t>950</t>
  </si>
  <si>
    <t>tc3-0617</t>
  </si>
  <si>
    <t>Bùi Huyền My</t>
  </si>
  <si>
    <t>963</t>
  </si>
  <si>
    <t>tc3-0895</t>
  </si>
  <si>
    <t>Cao Minh Châu</t>
  </si>
  <si>
    <t>966</t>
  </si>
  <si>
    <t>tc3-0719</t>
  </si>
  <si>
    <t>Phan Khánh Ngọc</t>
  </si>
  <si>
    <t>987</t>
  </si>
  <si>
    <t>tc3-0983</t>
  </si>
  <si>
    <t>1024</t>
  </si>
  <si>
    <t>tc3-0579</t>
  </si>
  <si>
    <t>Nguyễn Đức Thuận</t>
  </si>
  <si>
    <t>1035</t>
  </si>
  <si>
    <t>tc3-0598</t>
  </si>
  <si>
    <t>Ngô Gia Bảo</t>
  </si>
  <si>
    <t>1047</t>
  </si>
  <si>
    <t>tc3-0757</t>
  </si>
  <si>
    <t>Đặng Nguyên Khôi</t>
  </si>
  <si>
    <t>1048</t>
  </si>
  <si>
    <t>tc3-0690</t>
  </si>
  <si>
    <t>Nguyễn Thục Anh</t>
  </si>
  <si>
    <t>1051</t>
  </si>
  <si>
    <t>tc3-0515</t>
  </si>
  <si>
    <t>Nguyễn Minh Khánh</t>
  </si>
  <si>
    <t>1052</t>
  </si>
  <si>
    <t>tc3-0981</t>
  </si>
  <si>
    <t>Công Thu Phương</t>
  </si>
  <si>
    <t>1054</t>
  </si>
  <si>
    <t>tc3-0708</t>
  </si>
  <si>
    <t>Nguyễn Ngọc My Lan</t>
  </si>
  <si>
    <t>1128</t>
  </si>
  <si>
    <t>tc3-0748</t>
  </si>
  <si>
    <t>Lương Thùy Chi</t>
  </si>
  <si>
    <t>1132</t>
  </si>
  <si>
    <t>tc3-0634</t>
  </si>
  <si>
    <t>Nguyễn Sơn Tùng</t>
  </si>
  <si>
    <t>1138</t>
  </si>
  <si>
    <t>tc3-0944</t>
  </si>
  <si>
    <t>Trương Quang Anh</t>
  </si>
  <si>
    <t>1143</t>
  </si>
  <si>
    <t>tc3-0938</t>
  </si>
  <si>
    <t>Nguyễn Minh Anh</t>
  </si>
  <si>
    <t>1160</t>
  </si>
  <si>
    <t>tc3-0909</t>
  </si>
  <si>
    <t>Nguyễn Gia Khánh</t>
  </si>
  <si>
    <t>1164</t>
  </si>
  <si>
    <t>tc3-0886</t>
  </si>
  <si>
    <t>Nguyễn Đỗ Hoà An</t>
  </si>
  <si>
    <t>1167</t>
  </si>
  <si>
    <t>tc3-0918</t>
  </si>
  <si>
    <t>Lê Đăng Minh</t>
  </si>
  <si>
    <t>1190</t>
  </si>
  <si>
    <t>tc3-0709</t>
  </si>
  <si>
    <t>Lê Ngọc Mai</t>
  </si>
  <si>
    <t>1195</t>
  </si>
  <si>
    <t>tc3-0969</t>
  </si>
  <si>
    <t>Nguyễn Khắc Minh</t>
  </si>
  <si>
    <t>1220</t>
  </si>
  <si>
    <t>tc3-0900</t>
  </si>
  <si>
    <t>Phạm Kiên Cường</t>
  </si>
  <si>
    <t>1227</t>
  </si>
  <si>
    <t>tc3-0675</t>
  </si>
  <si>
    <t>Trịnh Minh Quang</t>
  </si>
  <si>
    <t>1246</t>
  </si>
  <si>
    <t>tc3-0936</t>
  </si>
  <si>
    <t>Nguyễn Ngọc Nhi</t>
  </si>
  <si>
    <t>1247</t>
  </si>
  <si>
    <t>tc3-0632</t>
  </si>
  <si>
    <t>Nguyễn Minh Tuấn</t>
  </si>
  <si>
    <t>1250</t>
  </si>
  <si>
    <t>tc3-0786</t>
  </si>
  <si>
    <t>Phạm Phương Anh</t>
  </si>
  <si>
    <t>1252</t>
  </si>
  <si>
    <t>tc3-0628</t>
  </si>
  <si>
    <t>Vũ Minh Trí</t>
  </si>
  <si>
    <t>1256</t>
  </si>
  <si>
    <t>tc3-0613</t>
  </si>
  <si>
    <t>Đỗ Quang Minh</t>
  </si>
  <si>
    <t>1269</t>
  </si>
  <si>
    <t>tc3-0793</t>
  </si>
  <si>
    <t>Nguyễn Quang Anh</t>
  </si>
  <si>
    <t>1273</t>
  </si>
  <si>
    <t>tc3-0933</t>
  </si>
  <si>
    <t>Vũ Ngọc Khánh Vy</t>
  </si>
  <si>
    <t>1279</t>
  </si>
  <si>
    <t>tc3-0821</t>
  </si>
  <si>
    <t>Trương Thị Bích Ngọc</t>
  </si>
  <si>
    <t>1283</t>
  </si>
  <si>
    <t>tc3-0887</t>
  </si>
  <si>
    <t>Bạch Hà Anh</t>
  </si>
  <si>
    <t>1290</t>
  </si>
  <si>
    <t>tc3-0911</t>
  </si>
  <si>
    <t>Trần Ngân Khánh</t>
  </si>
  <si>
    <t>1309</t>
  </si>
  <si>
    <t>tc3-0897</t>
  </si>
  <si>
    <t>Hà Quỳnh Chi</t>
  </si>
  <si>
    <t>1317</t>
  </si>
  <si>
    <t>tc3-0926</t>
  </si>
  <si>
    <t>Nguyễn Thu Phương</t>
  </si>
  <si>
    <t>1345</t>
  </si>
  <si>
    <t>tc3-0740</t>
  </si>
  <si>
    <t>Lê Việt Anh</t>
  </si>
  <si>
    <t>1358</t>
  </si>
  <si>
    <t>tc3-0608</t>
  </si>
  <si>
    <t>Nguyễn Lê Khánh Lâm</t>
  </si>
  <si>
    <t>1390</t>
  </si>
  <si>
    <t>tc3-0964</t>
  </si>
  <si>
    <t>Vũ Thùy Linh</t>
  </si>
  <si>
    <t>1415</t>
  </si>
  <si>
    <t>tc3-0817</t>
  </si>
  <si>
    <t>Mai Xuân Nam</t>
  </si>
  <si>
    <t>1420</t>
  </si>
  <si>
    <t>tc3-0619</t>
  </si>
  <si>
    <t>Ngô Thành Nam</t>
  </si>
  <si>
    <t>1451</t>
  </si>
  <si>
    <t>tc3-0956</t>
  </si>
  <si>
    <t>Nguyễn Quốc Thịnh Hưng</t>
  </si>
  <si>
    <t>1456</t>
  </si>
  <si>
    <t>tc3-0898</t>
  </si>
  <si>
    <t>Vũ Quỳnh Chi</t>
  </si>
  <si>
    <t>1478</t>
  </si>
  <si>
    <t>tc3-0679</t>
  </si>
  <si>
    <t>Đặng Minh Trang</t>
  </si>
  <si>
    <t>1481</t>
  </si>
  <si>
    <t>tc3-0977</t>
  </si>
  <si>
    <t>Hoàng Hồng Nhật</t>
  </si>
  <si>
    <t>1498</t>
  </si>
  <si>
    <t>tc3-0756</t>
  </si>
  <si>
    <t>Nguyễn Doãn Lân Khánh</t>
  </si>
  <si>
    <t>1512</t>
  </si>
  <si>
    <t>tc3-0953</t>
  </si>
  <si>
    <t>Trịnh Minh Hiền</t>
  </si>
  <si>
    <t>1533</t>
  </si>
  <si>
    <t>tc3-0904</t>
  </si>
  <si>
    <t>Nguyễn Minh Đức</t>
  </si>
  <si>
    <t>1581</t>
  </si>
  <si>
    <t>tc3-0539</t>
  </si>
  <si>
    <t>Phạm Lan Anh</t>
  </si>
  <si>
    <t>1597</t>
  </si>
  <si>
    <t>tc3-0801</t>
  </si>
  <si>
    <t>Nguyễn Thiện Đức</t>
  </si>
  <si>
    <t>1719</t>
  </si>
  <si>
    <t>tc3-0891</t>
  </si>
  <si>
    <t>Phạm Ngọc Anh</t>
  </si>
  <si>
    <t>1819</t>
  </si>
  <si>
    <t>tc3-0542</t>
  </si>
  <si>
    <t>Nguyễn Duy Anh</t>
  </si>
  <si>
    <t>1820</t>
  </si>
  <si>
    <t>tc3-0874</t>
  </si>
  <si>
    <t>Nguyễn Khánh Ngọc</t>
  </si>
  <si>
    <t>1842</t>
  </si>
  <si>
    <t>tc3-0650</t>
  </si>
  <si>
    <t>Vũ Thùy Dương</t>
  </si>
  <si>
    <t>1859</t>
  </si>
  <si>
    <t>Count of Tên đăng nhập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</si>
</sst>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2"/>
      <name val="Calibri"/>
    </font>
    <font>
      <b/>
      <sz val="18"/>
      <color rgb="FF123456"/>
      <name val="Calibri"/>
    </font>
    <font>
      <b/>
      <sz val="14"/>
      <color rgb="FF123456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8DB4E2"/>
      </patternFill>
    </fill>
    <fill>
      <patternFill patternType="solid">
        <fgColor rgb="FFC5D9F1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4" borderId="3" xfId="0" applyFill="1" applyBorder="1" applyAlignment="1">
      <alignment horizontal="center"/>
    </xf>
    <xf numFmtId="0" fontId="0" fillId="4" borderId="3" xfId="0" applyFill="1" applyBorder="1" applyAlignment="1">
      <alignment horizontal="left"/>
    </xf>
    <xf numFmtId="0" fontId="0" fillId="5" borderId="3" xfId="0" applyFill="1" applyBorder="1" applyAlignment="1">
      <alignment horizontal="center"/>
    </xf>
    <xf numFmtId="0" fontId="0" fillId="5" borderId="3" xfId="0" applyFill="1" applyBorder="1" applyAlignment="1">
      <alignment horizontal="left"/>
    </xf>
    <xf numFmtId="0" fontId="0" fillId="6" borderId="3" xfId="0" applyFill="1" applyBorder="1" applyAlignment="1">
      <alignment horizontal="center"/>
    </xf>
    <xf numFmtId="0" fontId="0" fillId="6" borderId="3" xfId="0" applyFill="1" applyBorder="1" applyAlignment="1">
      <alignment horizontal="left"/>
    </xf>
    <xf numFmtId="0" fontId="0" fillId="7" borderId="3" xfId="0" applyFill="1" applyBorder="1" applyAlignment="1">
      <alignment horizontal="center"/>
    </xf>
    <xf numFmtId="0" fontId="0" fillId="7" borderId="3" xfId="0" applyFill="1" applyBorder="1" applyAlignment="1">
      <alignment horizontal="left"/>
    </xf>
    <xf numFmtId="0" fontId="0" fillId="8" borderId="3" xfId="0" applyFill="1" applyBorder="1" applyAlignment="1">
      <alignment horizontal="center"/>
    </xf>
    <xf numFmtId="0" fontId="0" fillId="8" borderId="3" xfId="0" applyFill="1" applyBorder="1" applyAlignment="1">
      <alignment horizontal="left"/>
    </xf>
    <xf numFmtId="0" fontId="0" fillId="9" borderId="3" xfId="0" applyFill="1" applyBorder="1" applyAlignment="1">
      <alignment horizontal="center"/>
    </xf>
    <xf numFmtId="0" fontId="0" fillId="9" borderId="3" xfId="0" applyFill="1" applyBorder="1" applyAlignment="1">
      <alignment horizontal="left"/>
    </xf>
    <xf numFmtId="0" fontId="0" fillId="10" borderId="3" xfId="0" applyFill="1" applyBorder="1" applyAlignment="1">
      <alignment horizontal="center"/>
    </xf>
    <xf numFmtId="0" fontId="0" fillId="10" borderId="3" xfId="0" applyFill="1" applyBorder="1" applyAlignment="1">
      <alignment horizontal="left"/>
    </xf>
    <xf numFmtId="0" fontId="0" fillId="11" borderId="3" xfId="0" applyFill="1" applyBorder="1" applyAlignment="1">
      <alignment horizontal="center"/>
    </xf>
    <xf numFmtId="0" fontId="0" fillId="11" borderId="3" xfId="0" applyFill="1" applyBorder="1" applyAlignment="1">
      <alignment horizontal="left"/>
    </xf>
    <xf numFmtId="0" fontId="0" fillId="12" borderId="0" xfId="0" applyFill="1"/>
    <xf numFmtId="0" fontId="0" fillId="0" borderId="0" xfId="0" pivotButton="1"/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pivotCacheDefinition" Target="pivotCache/pivotCacheDefinition1.xml"/><Relationship Id="rId9" Type="http://schemas.openxmlformats.org/officeDocument/2006/relationships/powerPivotData" Target="model/item.data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[V10 - K8( 145).xlsx]Sheet4!PivotTable43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Count of Tên đăng nhập by Tên Lớp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Sheet4!$B$3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Sheet4!$A$4:$A$13</c:f>
              <c:strCache>
                <c:ptCount val="10"/>
                <c:pt idx="0">
                  <c:v>8a1</c:v>
                </c:pt>
                <c:pt idx="1">
                  <c:v>8a10</c:v>
                </c:pt>
                <c:pt idx="2">
                  <c:v>8a2</c:v>
                </c:pt>
                <c:pt idx="3">
                  <c:v>8a3</c:v>
                </c:pt>
                <c:pt idx="4">
                  <c:v>8a4</c:v>
                </c:pt>
                <c:pt idx="5">
                  <c:v>8a5</c:v>
                </c:pt>
                <c:pt idx="6">
                  <c:v>8a6</c:v>
                </c:pt>
                <c:pt idx="7">
                  <c:v>8a7</c:v>
                </c:pt>
                <c:pt idx="8">
                  <c:v>8a8</c:v>
                </c:pt>
                <c:pt idx="9">
                  <c:v>8a9</c:v>
                </c:pt>
              </c:strCache>
            </c:strRef>
          </c:cat>
          <c:val>
            <c:numRef>
              <c:f>Sheet4!$B$4:$B$13</c:f>
              <c:numCache>
                <c:formatCode>General</c:formatCode>
                <c:ptCount val="10"/>
                <c:pt idx="0">
                  <c:v>4</c:v>
                </c:pt>
                <c:pt idx="1">
                  <c:v>18</c:v>
                </c:pt>
                <c:pt idx="2">
                  <c:v>3</c:v>
                </c:pt>
                <c:pt idx="3">
                  <c:v>17</c:v>
                </c:pt>
                <c:pt idx="4">
                  <c:v>4</c:v>
                </c:pt>
                <c:pt idx="5">
                  <c:v>9</c:v>
                </c:pt>
                <c:pt idx="6">
                  <c:v>14</c:v>
                </c:pt>
                <c:pt idx="7">
                  <c:v>26</c:v>
                </c:pt>
                <c:pt idx="8">
                  <c:v>5</c:v>
                </c:pt>
                <c:pt idx="9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26-4374-A0BB-5806A6A94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4877352"/>
        <c:axId val="414877680"/>
      </c:barChart>
      <c:catAx>
        <c:axId val="414877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4877680"/>
        <c:crosses val="autoZero"/>
        <c:auto val="1"/>
        <c:lblAlgn val="ctr"/>
        <c:lblOffset val="100"/>
        <c:noMultiLvlLbl val="0"/>
      </c:catAx>
      <c:valAx>
        <c:axId val="414877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4877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457200</xdr:colOff>
      <xdr:row>4</xdr:row>
      <xdr:rowOff>119062</xdr:rowOff>
    </xdr:from>
    <xdr:to>
      <xdr:col>11</xdr:col>
      <xdr:colOff>228600</xdr:colOff>
      <xdr:row>18</xdr:row>
      <xdr:rowOff>61912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heet3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</sheetNames>
    <sheetDataSet>
      <sheetData sheetId="0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indows User" refreshedDate="44587.372895949076" createdVersion="6" refreshedVersion="6" minRefreshableVersion="3" recordCount="145">
  <cacheSource type="worksheet">
    <worksheetSource ref="A2:H147" sheet="Danh sách xếp hạng"/>
  </cacheSource>
  <cacheFields count="8">
    <cacheField name="STT" numFmtId="0">
      <sharedItems containsSemiMixedTypes="0" containsString="0" containsNumber="1" containsInteger="1" minValue="1" maxValue="45"/>
    </cacheField>
    <cacheField name="Tên đăng nhập" numFmtId="0">
      <sharedItems/>
    </cacheField>
    <cacheField name="Họ tên" numFmtId="0">
      <sharedItems/>
    </cacheField>
    <cacheField name="Tên Lớp" numFmtId="0">
      <sharedItems count="10">
        <s v="8a1"/>
        <s v="8a10"/>
        <s v="8a2"/>
        <s v="8a3"/>
        <s v="8a4"/>
        <s v="8a5"/>
        <s v="8a6"/>
        <s v="8a7"/>
        <s v="8a8"/>
        <s v="8a9"/>
      </sharedItems>
    </cacheField>
    <cacheField name="Số câu đúng" numFmtId="0">
      <sharedItems containsSemiMixedTypes="0" containsString="0" containsNumber="1" containsInteger="1" minValue="0" maxValue="48"/>
    </cacheField>
    <cacheField name="Số câu sai" numFmtId="0">
      <sharedItems containsSemiMixedTypes="0" containsString="0" containsNumber="1" containsInteger="1" minValue="1" maxValue="40"/>
    </cacheField>
    <cacheField name="Tổng số giây suy nghĩ" numFmtId="0">
      <sharedItems containsSemiMixedTypes="0" containsString="0" containsNumber="1" containsInteger="1" minValue="102" maxValue="1199"/>
    </cacheField>
    <cacheField name="Thứ hạng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5">
  <r>
    <n v="1"/>
    <s v="tc3-0499"/>
    <s v="Nguyễn Việt Anh"/>
    <x v="0"/>
    <n v="25"/>
    <n v="25"/>
    <n v="1006"/>
    <s v="864"/>
  </r>
  <r>
    <n v="2"/>
    <s v="tc3-0519"/>
    <s v="Hoàng Hà Thủy Linh"/>
    <x v="0"/>
    <n v="24"/>
    <n v="26"/>
    <n v="1151"/>
    <s v="950"/>
  </r>
  <r>
    <n v="3"/>
    <s v="tc3-0515"/>
    <s v="Nguyễn Minh Khánh"/>
    <x v="0"/>
    <n v="23"/>
    <n v="13"/>
    <n v="1173"/>
    <s v="1052"/>
  </r>
  <r>
    <n v="4"/>
    <s v="tc3-0539"/>
    <s v="Phạm Lan Anh"/>
    <x v="0"/>
    <n v="13"/>
    <n v="37"/>
    <n v="463"/>
    <s v="1597"/>
  </r>
  <r>
    <n v="1"/>
    <s v="tc3-0972"/>
    <s v="Lê Bảo Ngọc"/>
    <x v="1"/>
    <n v="39"/>
    <n v="7"/>
    <n v="1177"/>
    <s v="98"/>
  </r>
  <r>
    <n v="2"/>
    <s v="tc3-0979"/>
    <s v="Nguyễn Nhất Phong"/>
    <x v="1"/>
    <n v="37"/>
    <n v="8"/>
    <n v="1184"/>
    <s v="158"/>
  </r>
  <r>
    <n v="3"/>
    <s v="tc3-0982"/>
    <s v="Nguyễn Minh Thịnh"/>
    <x v="1"/>
    <n v="36"/>
    <n v="12"/>
    <n v="1183"/>
    <s v="195"/>
  </r>
  <r>
    <n v="4"/>
    <s v="tc3-0966"/>
    <s v="Hà Chi Mai"/>
    <x v="1"/>
    <n v="35"/>
    <n v="15"/>
    <n v="1180"/>
    <s v="242"/>
  </r>
  <r>
    <n v="5"/>
    <s v="tc3-0968"/>
    <s v="Đinh Đức Minh"/>
    <x v="1"/>
    <n v="30"/>
    <n v="6"/>
    <n v="943"/>
    <s v="471"/>
  </r>
  <r>
    <n v="6"/>
    <s v="tc3-0940"/>
    <s v="Đặng Hồ Minh Anh"/>
    <x v="1"/>
    <n v="30"/>
    <n v="16"/>
    <n v="1183"/>
    <s v="518"/>
  </r>
  <r>
    <n v="7"/>
    <s v="tc3-0974"/>
    <s v="Nguyễn Minh Ngọc"/>
    <x v="1"/>
    <n v="28"/>
    <n v="7"/>
    <n v="1159"/>
    <s v="650"/>
  </r>
  <r>
    <n v="8"/>
    <s v="tc3-0988"/>
    <s v="Trịnh Lê Uyên"/>
    <x v="1"/>
    <n v="27"/>
    <n v="23"/>
    <n v="792"/>
    <s v="701"/>
  </r>
  <r>
    <n v="9"/>
    <s v="tc3-0945"/>
    <s v="Vũ Ngọc Minh Anh"/>
    <x v="1"/>
    <n v="27"/>
    <n v="23"/>
    <n v="916"/>
    <s v="708"/>
  </r>
  <r>
    <n v="10"/>
    <s v="tc3-0986"/>
    <s v="Phạm Gia Tuệ"/>
    <x v="1"/>
    <n v="27"/>
    <n v="10"/>
    <n v="1169"/>
    <s v="748"/>
  </r>
  <r>
    <n v="11"/>
    <s v="tc3-0983"/>
    <s v="Nguyễn Minh Trang"/>
    <x v="1"/>
    <n v="23"/>
    <n v="27"/>
    <n v="1040"/>
    <s v="1024"/>
  </r>
  <r>
    <n v="12"/>
    <s v="tc3-0981"/>
    <s v="Công Thu Phương"/>
    <x v="1"/>
    <n v="23"/>
    <n v="15"/>
    <n v="1175"/>
    <s v="1054"/>
  </r>
  <r>
    <n v="13"/>
    <s v="tc3-0944"/>
    <s v="Trương Quang Anh"/>
    <x v="1"/>
    <n v="21"/>
    <n v="29"/>
    <n v="577"/>
    <s v="1143"/>
  </r>
  <r>
    <n v="14"/>
    <s v="tc3-0969"/>
    <s v="Nguyễn Khắc Minh"/>
    <x v="1"/>
    <n v="20"/>
    <n v="30"/>
    <n v="1069"/>
    <s v="1220"/>
  </r>
  <r>
    <n v="15"/>
    <s v="tc3-0964"/>
    <s v="Vũ Thùy Linh"/>
    <x v="1"/>
    <n v="17"/>
    <n v="11"/>
    <n v="1137"/>
    <s v="1415"/>
  </r>
  <r>
    <n v="16"/>
    <s v="tc3-0956"/>
    <s v="Nguyễn Quốc Thịnh Hưng"/>
    <x v="1"/>
    <n v="16"/>
    <n v="34"/>
    <n v="607"/>
    <s v="1456"/>
  </r>
  <r>
    <n v="17"/>
    <s v="tc3-0977"/>
    <s v="Hoàng Hồng Nhật"/>
    <x v="1"/>
    <n v="15"/>
    <n v="35"/>
    <n v="289"/>
    <s v="1498"/>
  </r>
  <r>
    <n v="18"/>
    <s v="tc3-0953"/>
    <s v="Trịnh Minh Hiền"/>
    <x v="1"/>
    <n v="15"/>
    <n v="32"/>
    <n v="1177"/>
    <s v="1533"/>
  </r>
  <r>
    <n v="1"/>
    <s v="tc3-0573"/>
    <s v="Nguyễn Thái Phú"/>
    <x v="2"/>
    <n v="27"/>
    <n v="23"/>
    <n v="1154"/>
    <s v="742"/>
  </r>
  <r>
    <n v="2"/>
    <s v="tc3-0579"/>
    <s v="Nguyễn Đức Thuận"/>
    <x v="2"/>
    <n v="23"/>
    <n v="5"/>
    <n v="1141"/>
    <s v="1035"/>
  </r>
  <r>
    <n v="3"/>
    <s v="tc3-0542"/>
    <s v="Nguyễn Duy Anh"/>
    <x v="2"/>
    <n v="4"/>
    <n v="9"/>
    <n v="1189"/>
    <s v="1820"/>
  </r>
  <r>
    <n v="1"/>
    <s v="tc3-0623"/>
    <s v="Vũ Thảo Nhi"/>
    <x v="3"/>
    <n v="37"/>
    <n v="5"/>
    <n v="1182"/>
    <s v="153"/>
  </r>
  <r>
    <n v="2"/>
    <s v="tc3-0599"/>
    <s v="Vũ Gia Bảo"/>
    <x v="3"/>
    <n v="37"/>
    <n v="7"/>
    <n v="1183"/>
    <s v="156"/>
  </r>
  <r>
    <n v="3"/>
    <s v="tc3-0596"/>
    <s v="Nguyễn Huy Anh"/>
    <x v="3"/>
    <n v="35"/>
    <n v="15"/>
    <n v="1162"/>
    <s v="227"/>
  </r>
  <r>
    <n v="4"/>
    <s v="tc3-0609"/>
    <s v="Nguyễn Phương Linh"/>
    <x v="3"/>
    <n v="33"/>
    <n v="9"/>
    <n v="1171"/>
    <s v="341"/>
  </r>
  <r>
    <n v="5"/>
    <s v="tc3-0631"/>
    <s v="Nguyễn Cẩm Tú"/>
    <x v="3"/>
    <n v="32"/>
    <n v="12"/>
    <n v="1187"/>
    <s v="407"/>
  </r>
  <r>
    <n v="6"/>
    <s v="tc3-0629"/>
    <s v="Nguyễn Chí Trung"/>
    <x v="3"/>
    <n v="31"/>
    <n v="10"/>
    <n v="1171"/>
    <s v="443"/>
  </r>
  <r>
    <n v="7"/>
    <s v="tc3-0616"/>
    <s v="Bùi Hà My"/>
    <x v="3"/>
    <n v="31"/>
    <n v="13"/>
    <n v="1186"/>
    <s v="455"/>
  </r>
  <r>
    <n v="8"/>
    <s v="tc3-0603"/>
    <s v="Trần Trung Hiếu"/>
    <x v="3"/>
    <n v="28"/>
    <n v="22"/>
    <n v="1151"/>
    <s v="644"/>
  </r>
  <r>
    <n v="9"/>
    <s v="tc3-0627"/>
    <s v="Phạm Ngân Trang"/>
    <x v="3"/>
    <n v="25"/>
    <n v="25"/>
    <n v="761"/>
    <s v="850"/>
  </r>
  <r>
    <n v="10"/>
    <s v="tc3-0617"/>
    <s v="Bùi Huyền My"/>
    <x v="3"/>
    <n v="24"/>
    <n v="22"/>
    <n v="1173"/>
    <s v="963"/>
  </r>
  <r>
    <n v="11"/>
    <s v="tc3-0598"/>
    <s v="Ngô Gia Bảo"/>
    <x v="3"/>
    <n v="23"/>
    <n v="8"/>
    <n v="1166"/>
    <s v="1047"/>
  </r>
  <r>
    <n v="12"/>
    <s v="tc3-0634"/>
    <s v="Nguyễn Sơn Tùng"/>
    <x v="3"/>
    <n v="21"/>
    <n v="29"/>
    <n v="455"/>
    <s v="1138"/>
  </r>
  <r>
    <n v="13"/>
    <s v="tc3-0632"/>
    <s v="Nguyễn Minh Tuấn"/>
    <x v="3"/>
    <n v="19"/>
    <n v="31"/>
    <n v="301"/>
    <s v="1250"/>
  </r>
  <r>
    <n v="14"/>
    <s v="tc3-0628"/>
    <s v="Vũ Minh Trí"/>
    <x v="3"/>
    <n v="19"/>
    <n v="31"/>
    <n v="394"/>
    <s v="1256"/>
  </r>
  <r>
    <n v="15"/>
    <s v="tc3-0613"/>
    <s v="Đỗ Quang Minh"/>
    <x v="3"/>
    <n v="19"/>
    <n v="31"/>
    <n v="536"/>
    <s v="1269"/>
  </r>
  <r>
    <n v="16"/>
    <s v="tc3-0608"/>
    <s v="Nguyễn Lê Khánh Lâm"/>
    <x v="3"/>
    <n v="17"/>
    <n v="33"/>
    <n v="629"/>
    <s v="1390"/>
  </r>
  <r>
    <n v="17"/>
    <s v="tc3-0619"/>
    <s v="Ngô Thành Nam"/>
    <x v="3"/>
    <n v="16"/>
    <n v="34"/>
    <n v="533"/>
    <s v="1451"/>
  </r>
  <r>
    <n v="1"/>
    <s v="tc3-4030"/>
    <s v="Nguyễn Tuấn Minh"/>
    <x v="4"/>
    <n v="33"/>
    <n v="8"/>
    <n v="1190"/>
    <s v="357"/>
  </r>
  <r>
    <n v="2"/>
    <s v="tc3-0675"/>
    <s v="Trịnh Minh Quang"/>
    <x v="4"/>
    <n v="20"/>
    <n v="24"/>
    <n v="1194"/>
    <s v="1246"/>
  </r>
  <r>
    <n v="3"/>
    <s v="tc3-0679"/>
    <s v="Đặng Minh Trang"/>
    <x v="4"/>
    <n v="16"/>
    <n v="22"/>
    <n v="1144"/>
    <s v="1481"/>
  </r>
  <r>
    <n v="4"/>
    <s v="tc3-0650"/>
    <s v="Vũ Thùy Dương"/>
    <x v="4"/>
    <n v="0"/>
    <n v="1"/>
    <n v="102"/>
    <s v="1859"/>
  </r>
  <r>
    <n v="1"/>
    <s v="tc3-0698"/>
    <s v="Hoàng Văn Đạt"/>
    <x v="5"/>
    <n v="36"/>
    <n v="14"/>
    <n v="1178"/>
    <s v="191"/>
  </r>
  <r>
    <n v="2"/>
    <s v="tc3-0692"/>
    <s v="Dương Quốc Bảo"/>
    <x v="5"/>
    <n v="30"/>
    <n v="8"/>
    <n v="1157"/>
    <s v="496"/>
  </r>
  <r>
    <n v="3"/>
    <s v="tc3-0701"/>
    <s v="Nguyễn Phương Hà"/>
    <x v="5"/>
    <n v="26"/>
    <n v="24"/>
    <n v="705"/>
    <s v="779"/>
  </r>
  <r>
    <n v="4"/>
    <s v="tc3-0715"/>
    <s v="Trịnh Phương Nam"/>
    <x v="5"/>
    <n v="26"/>
    <n v="19"/>
    <n v="1178"/>
    <s v="823"/>
  </r>
  <r>
    <n v="5"/>
    <s v="tc3-0713"/>
    <s v="Nguyễn Hà My"/>
    <x v="5"/>
    <n v="24"/>
    <n v="26"/>
    <n v="942"/>
    <s v="926"/>
  </r>
  <r>
    <n v="6"/>
    <s v="tc3-0719"/>
    <s v="Phan Khánh Ngọc"/>
    <x v="5"/>
    <n v="23"/>
    <n v="27"/>
    <n v="455"/>
    <s v="987"/>
  </r>
  <r>
    <n v="7"/>
    <s v="tc3-0690"/>
    <s v="Nguyễn Thục Anh"/>
    <x v="5"/>
    <n v="23"/>
    <n v="14"/>
    <n v="1172"/>
    <s v="1051"/>
  </r>
  <r>
    <n v="8"/>
    <s v="tc3-0708"/>
    <s v="Nguyễn Ngọc My Lan"/>
    <x v="5"/>
    <n v="22"/>
    <n v="20"/>
    <n v="1179"/>
    <s v="1128"/>
  </r>
  <r>
    <n v="9"/>
    <s v="tc3-0709"/>
    <s v="Lê Ngọc Mai"/>
    <x v="5"/>
    <n v="21"/>
    <n v="21"/>
    <n v="1199"/>
    <s v="1195"/>
  </r>
  <r>
    <n v="1"/>
    <s v="tc3-0753"/>
    <s v="Lê Việt Hoàng"/>
    <x v="6"/>
    <n v="41"/>
    <n v="9"/>
    <n v="852"/>
    <s v="45"/>
  </r>
  <r>
    <n v="2"/>
    <s v="tc3-0762"/>
    <s v="Lê Thảo Linh"/>
    <x v="6"/>
    <n v="36"/>
    <n v="14"/>
    <n v="1141"/>
    <s v="179"/>
  </r>
  <r>
    <n v="3"/>
    <s v="tc3-0779"/>
    <s v="Nguyễn Minh Trang"/>
    <x v="6"/>
    <n v="34"/>
    <n v="11"/>
    <n v="1184"/>
    <s v="297"/>
  </r>
  <r>
    <n v="4"/>
    <s v="tc3-0754"/>
    <s v="Nguyễn Thị Khánh Huyền"/>
    <x v="6"/>
    <n v="32"/>
    <n v="18"/>
    <n v="1135"/>
    <s v="380"/>
  </r>
  <r>
    <n v="5"/>
    <s v="tc3-0744"/>
    <s v="Phan Vy Anh"/>
    <x v="6"/>
    <n v="30"/>
    <n v="20"/>
    <n v="884"/>
    <s v="466"/>
  </r>
  <r>
    <n v="6"/>
    <s v="tc3-0778"/>
    <s v="Nguyễn Thanh Trà"/>
    <x v="6"/>
    <n v="30"/>
    <n v="15"/>
    <n v="1135"/>
    <s v="489"/>
  </r>
  <r>
    <n v="7"/>
    <s v="tc3-0761"/>
    <s v="Hoàng Phương Linh"/>
    <x v="6"/>
    <n v="30"/>
    <n v="6"/>
    <n v="1153"/>
    <s v="495"/>
  </r>
  <r>
    <n v="8"/>
    <s v="tc3-0787"/>
    <s v="Phạm Khánh Linh"/>
    <x v="6"/>
    <n v="25"/>
    <n v="9"/>
    <n v="1101"/>
    <s v="869"/>
  </r>
  <r>
    <n v="9"/>
    <s v="tc3-0771"/>
    <s v="Nguyễn Ngọc Phương Nguyên"/>
    <x v="6"/>
    <n v="25"/>
    <n v="25"/>
    <n v="1173"/>
    <s v="891"/>
  </r>
  <r>
    <n v="10"/>
    <s v="tc3-0757"/>
    <s v="Đặng Nguyên Khôi"/>
    <x v="6"/>
    <n v="23"/>
    <n v="1"/>
    <n v="1167"/>
    <s v="1048"/>
  </r>
  <r>
    <n v="11"/>
    <s v="tc3-0748"/>
    <s v="Lương Thùy Chi"/>
    <x v="6"/>
    <n v="22"/>
    <n v="10"/>
    <n v="1187"/>
    <s v="1132"/>
  </r>
  <r>
    <n v="12"/>
    <s v="tc3-0786"/>
    <s v="Phạm Phương Anh"/>
    <x v="6"/>
    <n v="19"/>
    <n v="31"/>
    <n v="331"/>
    <s v="1252"/>
  </r>
  <r>
    <n v="13"/>
    <s v="tc3-0740"/>
    <s v="Lê Việt Anh"/>
    <x v="6"/>
    <n v="18"/>
    <n v="11"/>
    <n v="1127"/>
    <s v="1358"/>
  </r>
  <r>
    <n v="14"/>
    <s v="tc3-0756"/>
    <s v="Nguyễn Doãn Lân Khánh"/>
    <x v="6"/>
    <n v="15"/>
    <n v="13"/>
    <n v="615"/>
    <s v="1512"/>
  </r>
  <r>
    <n v="1"/>
    <s v="tc3-0825"/>
    <s v="Đặng Trung Sơn"/>
    <x v="7"/>
    <n v="48"/>
    <n v="2"/>
    <n v="988"/>
    <s v="1"/>
  </r>
  <r>
    <n v="2"/>
    <s v="tc3-0811"/>
    <s v="Lê Vũ Bảo Lê"/>
    <x v="7"/>
    <n v="38"/>
    <n v="7"/>
    <n v="1189"/>
    <s v="129"/>
  </r>
  <r>
    <n v="3"/>
    <s v="tc3-0824"/>
    <s v="Nguyễn Minh Quang"/>
    <x v="7"/>
    <n v="37"/>
    <n v="13"/>
    <n v="1140"/>
    <s v="140"/>
  </r>
  <r>
    <n v="4"/>
    <s v="tc3-0807"/>
    <s v="Trịnh Minh Khuê"/>
    <x v="7"/>
    <n v="35"/>
    <n v="11"/>
    <n v="1171"/>
    <s v="232"/>
  </r>
  <r>
    <n v="5"/>
    <s v="tc3-0823"/>
    <s v="Tạ Lê Hồng Phúc"/>
    <x v="7"/>
    <n v="34"/>
    <n v="16"/>
    <n v="1160"/>
    <s v="282"/>
  </r>
  <r>
    <n v="6"/>
    <s v="tc3-0799"/>
    <s v="Nguyễn Hoàng Duy"/>
    <x v="7"/>
    <n v="33"/>
    <n v="17"/>
    <n v="1117"/>
    <s v="319"/>
  </r>
  <r>
    <n v="7"/>
    <s v="tc3-0814"/>
    <s v="Trần Đình Hoàng Linh"/>
    <x v="7"/>
    <n v="33"/>
    <n v="17"/>
    <n v="1146"/>
    <s v="327"/>
  </r>
  <r>
    <n v="8"/>
    <s v="tc3-0826"/>
    <s v="Nguyễn Trọng Tấn"/>
    <x v="7"/>
    <n v="32"/>
    <n v="8"/>
    <n v="1166"/>
    <s v="390"/>
  </r>
  <r>
    <n v="9"/>
    <s v="tc3-0795"/>
    <s v="Vũ Trần Vi Anh"/>
    <x v="7"/>
    <n v="31"/>
    <n v="19"/>
    <n v="738"/>
    <s v="413"/>
  </r>
  <r>
    <n v="10"/>
    <s v="tc3-0832"/>
    <s v="Nguyễn Ngọc Vân Trang"/>
    <x v="7"/>
    <n v="31"/>
    <n v="11"/>
    <n v="1183"/>
    <s v="452"/>
  </r>
  <r>
    <n v="11"/>
    <s v="tc3-0800"/>
    <s v="Trịnh Quang Dương"/>
    <x v="7"/>
    <n v="30"/>
    <n v="7"/>
    <n v="1186"/>
    <s v="524"/>
  </r>
  <r>
    <n v="12"/>
    <s v="tc3-0833"/>
    <s v="Cù Anh Tú"/>
    <x v="7"/>
    <n v="29"/>
    <n v="21"/>
    <n v="949"/>
    <s v="550"/>
  </r>
  <r>
    <n v="13"/>
    <s v="tc3-0809"/>
    <s v="Trần Thanh Lâm"/>
    <x v="7"/>
    <n v="29"/>
    <n v="13"/>
    <n v="1130"/>
    <s v="566"/>
  </r>
  <r>
    <n v="14"/>
    <s v="tc3-0822"/>
    <s v="Ngô Gia Phú"/>
    <x v="7"/>
    <n v="28"/>
    <n v="22"/>
    <n v="875"/>
    <s v="617"/>
  </r>
  <r>
    <n v="15"/>
    <s v="tc3-0815"/>
    <s v="Trần Phạm Việt Thiên Long"/>
    <x v="7"/>
    <n v="28"/>
    <n v="11"/>
    <n v="1131"/>
    <s v="639"/>
  </r>
  <r>
    <n v="16"/>
    <s v="tc3-0820"/>
    <s v="Phan Bảo Ngọc"/>
    <x v="7"/>
    <n v="28"/>
    <n v="17"/>
    <n v="1172"/>
    <s v="659"/>
  </r>
  <r>
    <n v="17"/>
    <s v="tc3-0819"/>
    <s v="Dương Minh Ngọc"/>
    <x v="7"/>
    <n v="27"/>
    <n v="23"/>
    <n v="830"/>
    <s v="702"/>
  </r>
  <r>
    <n v="18"/>
    <s v="tc3-0827"/>
    <s v="Hà Ngọc Minh Thư"/>
    <x v="7"/>
    <n v="27"/>
    <n v="10"/>
    <n v="1179"/>
    <s v="757"/>
  </r>
  <r>
    <n v="19"/>
    <s v="tc3-0790"/>
    <s v="Lê Quỳnh Anh"/>
    <x v="7"/>
    <n v="26"/>
    <n v="24"/>
    <n v="752"/>
    <s v="784"/>
  </r>
  <r>
    <n v="20"/>
    <s v="tc3-0798"/>
    <s v="Nguyễn Việt Cường"/>
    <x v="7"/>
    <n v="25"/>
    <n v="25"/>
    <n v="1109"/>
    <s v="871"/>
  </r>
  <r>
    <n v="21"/>
    <s v="tc3-0806"/>
    <s v="Trần Quang Khải"/>
    <x v="7"/>
    <n v="25"/>
    <n v="25"/>
    <n v="1135"/>
    <s v="877"/>
  </r>
  <r>
    <n v="22"/>
    <s v="tc3-0834"/>
    <s v="Đỗ Hoàng Thảo Vi"/>
    <x v="7"/>
    <n v="25"/>
    <n v="14"/>
    <n v="1142"/>
    <s v="879"/>
  </r>
  <r>
    <n v="23"/>
    <s v="tc3-0793"/>
    <s v="Nguyễn Quang Anh"/>
    <x v="7"/>
    <n v="19"/>
    <n v="31"/>
    <n v="600"/>
    <s v="1273"/>
  </r>
  <r>
    <n v="24"/>
    <s v="tc3-0821"/>
    <s v="Trương Thị Bích Ngọc"/>
    <x v="7"/>
    <n v="19"/>
    <n v="31"/>
    <n v="847"/>
    <s v="1283"/>
  </r>
  <r>
    <n v="25"/>
    <s v="tc3-0817"/>
    <s v="Mai Xuân Nam"/>
    <x v="7"/>
    <n v="17"/>
    <n v="23"/>
    <n v="1171"/>
    <s v="1420"/>
  </r>
  <r>
    <n v="26"/>
    <s v="tc3-0801"/>
    <s v="Nguyễn Thiện Đức"/>
    <x v="7"/>
    <n v="10"/>
    <n v="40"/>
    <n v="238"/>
    <s v="1719"/>
  </r>
  <r>
    <n v="1"/>
    <s v="tc3-0858"/>
    <s v="Nguyễn Xuân Huy"/>
    <x v="8"/>
    <n v="34"/>
    <n v="16"/>
    <n v="1129"/>
    <s v="273"/>
  </r>
  <r>
    <n v="2"/>
    <s v="tc3-0845"/>
    <s v="Vũ Ngọc Anh"/>
    <x v="8"/>
    <n v="29"/>
    <n v="11"/>
    <n v="1184"/>
    <s v="593"/>
  </r>
  <r>
    <n v="3"/>
    <s v="tc3-0864"/>
    <s v="Vương Gia Khánh"/>
    <x v="8"/>
    <n v="28"/>
    <n v="22"/>
    <n v="1168"/>
    <s v="656"/>
  </r>
  <r>
    <n v="4"/>
    <s v="tc3-0846"/>
    <s v="Lý Ngọc Minh Châu"/>
    <x v="8"/>
    <n v="24"/>
    <n v="26"/>
    <n v="1078"/>
    <s v="933"/>
  </r>
  <r>
    <n v="5"/>
    <s v="tc3-0874"/>
    <s v="Nguyễn Khánh Ngọc"/>
    <x v="8"/>
    <n v="1"/>
    <n v="2"/>
    <n v="229"/>
    <s v="1842"/>
  </r>
  <r>
    <n v="1"/>
    <s v="tc3-0927"/>
    <s v="Đinh Xuân Thành"/>
    <x v="9"/>
    <n v="41"/>
    <n v="9"/>
    <n v="1124"/>
    <s v="48"/>
  </r>
  <r>
    <n v="2"/>
    <s v="tc3-0921"/>
    <s v="Dương Khánh Ngọc"/>
    <x v="9"/>
    <n v="40"/>
    <n v="10"/>
    <n v="1139"/>
    <s v="64"/>
  </r>
  <r>
    <n v="3"/>
    <s v="tc3-0919"/>
    <s v="Nguyễn Đức Minh"/>
    <x v="9"/>
    <n v="40"/>
    <n v="10"/>
    <n v="1174"/>
    <s v="74"/>
  </r>
  <r>
    <n v="4"/>
    <s v="tc3-0932"/>
    <s v="Ngô Quang Vũ"/>
    <x v="9"/>
    <n v="40"/>
    <n v="7"/>
    <n v="1182"/>
    <s v="76"/>
  </r>
  <r>
    <n v="5"/>
    <s v="tc3-0894"/>
    <s v="Nguyễn Lê Hoàng Bách"/>
    <x v="9"/>
    <n v="39"/>
    <n v="11"/>
    <n v="1003"/>
    <s v="83"/>
  </r>
  <r>
    <n v="6"/>
    <s v="tc3-0907"/>
    <s v="Nguyễn Huy Hoàng"/>
    <x v="9"/>
    <n v="37"/>
    <n v="13"/>
    <n v="995"/>
    <s v="132"/>
  </r>
  <r>
    <n v="7"/>
    <s v="tc3-0901"/>
    <s v="Nguyễn Thái Duy"/>
    <x v="9"/>
    <n v="37"/>
    <n v="8"/>
    <n v="1137"/>
    <s v="139"/>
  </r>
  <r>
    <n v="8"/>
    <s v="tc3-0888"/>
    <s v="Bùi Hoàng Anh"/>
    <x v="9"/>
    <n v="36"/>
    <n v="14"/>
    <n v="1000"/>
    <s v="167"/>
  </r>
  <r>
    <n v="9"/>
    <s v="tc3-0916"/>
    <s v="Bùi Thanh Mai"/>
    <x v="9"/>
    <n v="36"/>
    <n v="14"/>
    <n v="1109"/>
    <s v="175"/>
  </r>
  <r>
    <n v="10"/>
    <s v="tc3-0923"/>
    <s v="Nguyễn Ngọc Quỳnh Nhi"/>
    <x v="9"/>
    <n v="36"/>
    <n v="14"/>
    <n v="1186"/>
    <s v="200"/>
  </r>
  <r>
    <n v="11"/>
    <s v="tc3-0915"/>
    <s v="Trương Diệu Linh"/>
    <x v="9"/>
    <n v="36"/>
    <n v="8"/>
    <n v="1188"/>
    <s v="201"/>
  </r>
  <r>
    <n v="12"/>
    <s v="tc3-0899"/>
    <s v="Cao Việt Cường"/>
    <x v="9"/>
    <n v="35"/>
    <n v="5"/>
    <n v="1180"/>
    <s v="241"/>
  </r>
  <r>
    <n v="13"/>
    <s v="tc3-0913"/>
    <s v="Nguyễn Hà Phương Linh"/>
    <x v="9"/>
    <n v="32"/>
    <n v="18"/>
    <n v="1111"/>
    <s v="372"/>
  </r>
  <r>
    <n v="14"/>
    <s v="tc3-0925"/>
    <s v="Nguyễn Minh Phương"/>
    <x v="9"/>
    <n v="32"/>
    <n v="12"/>
    <n v="1183"/>
    <s v="400"/>
  </r>
  <r>
    <n v="15"/>
    <s v="tc3-0928"/>
    <s v="Lê Vũ Hà Trang"/>
    <x v="9"/>
    <n v="31"/>
    <n v="19"/>
    <n v="875"/>
    <s v="419"/>
  </r>
  <r>
    <n v="16"/>
    <s v="tc3-0910"/>
    <s v="Nguyễn Trần Xuân Khánh"/>
    <x v="9"/>
    <n v="30"/>
    <n v="15"/>
    <n v="1176"/>
    <s v="510"/>
  </r>
  <r>
    <n v="17"/>
    <s v="tc3-0893"/>
    <s v="Uông Minh Anh"/>
    <x v="9"/>
    <n v="30"/>
    <n v="15"/>
    <n v="1194"/>
    <s v="534"/>
  </r>
  <r>
    <n v="18"/>
    <s v="tc3-0892"/>
    <s v="Trần Phan Bảo Anh"/>
    <x v="9"/>
    <n v="29"/>
    <n v="19"/>
    <n v="1188"/>
    <s v="599"/>
  </r>
  <r>
    <n v="19"/>
    <s v="tc3-0929"/>
    <s v="Mai Thanh Tú"/>
    <x v="9"/>
    <n v="28"/>
    <n v="22"/>
    <n v="682"/>
    <s v="608"/>
  </r>
  <r>
    <n v="20"/>
    <s v="tc3-0934"/>
    <s v="Vũ Minh Tuấn"/>
    <x v="9"/>
    <n v="28"/>
    <n v="22"/>
    <n v="977"/>
    <s v="622"/>
  </r>
  <r>
    <n v="21"/>
    <s v="tc3-0931"/>
    <s v="Nguyễn Ngọc Phương Uyên"/>
    <x v="9"/>
    <n v="28"/>
    <n v="19"/>
    <n v="1170"/>
    <s v="657"/>
  </r>
  <r>
    <n v="22"/>
    <s v="tc3-0937"/>
    <s v="Hà Phương Chi"/>
    <x v="9"/>
    <n v="28"/>
    <n v="9"/>
    <n v="1178"/>
    <s v="663"/>
  </r>
  <r>
    <n v="23"/>
    <s v="tc3-0930"/>
    <s v="Vũ Tiến Tuệ"/>
    <x v="9"/>
    <n v="28"/>
    <n v="7"/>
    <n v="1181"/>
    <s v="669"/>
  </r>
  <r>
    <n v="24"/>
    <s v="tc3-0890"/>
    <s v="Nghiêm Nhật Anh"/>
    <x v="9"/>
    <n v="28"/>
    <n v="18"/>
    <n v="1182"/>
    <s v="673"/>
  </r>
  <r>
    <n v="25"/>
    <s v="tc3-0889"/>
    <s v="Hoàng Minh Anh"/>
    <x v="9"/>
    <n v="28"/>
    <n v="15"/>
    <n v="1186"/>
    <s v="676"/>
  </r>
  <r>
    <n v="26"/>
    <s v="tc3-0902"/>
    <s v="Nguyễn Hoàng Dương"/>
    <x v="9"/>
    <n v="28"/>
    <n v="19"/>
    <n v="1190"/>
    <s v="683"/>
  </r>
  <r>
    <n v="27"/>
    <s v="tc3-0914"/>
    <s v="Trần Ngọc Linh"/>
    <x v="9"/>
    <n v="27"/>
    <n v="17"/>
    <n v="1141"/>
    <s v="730"/>
  </r>
  <r>
    <n v="28"/>
    <s v="tc3-0920"/>
    <s v="Phạm Minh Minh"/>
    <x v="9"/>
    <n v="26"/>
    <n v="24"/>
    <n v="636"/>
    <s v="775"/>
  </r>
  <r>
    <n v="29"/>
    <s v="tc3-0924"/>
    <s v="Tạ An Phát"/>
    <x v="9"/>
    <n v="26"/>
    <n v="24"/>
    <n v="755"/>
    <s v="785"/>
  </r>
  <r>
    <n v="30"/>
    <s v="tc3-0896"/>
    <s v="Đặng Quỳnh Chi"/>
    <x v="9"/>
    <n v="25"/>
    <n v="6"/>
    <n v="1137"/>
    <s v="878"/>
  </r>
  <r>
    <n v="31"/>
    <s v="tc3-0895"/>
    <s v="Cao Minh Châu"/>
    <x v="9"/>
    <n v="24"/>
    <n v="25"/>
    <n v="1177"/>
    <s v="966"/>
  </r>
  <r>
    <n v="32"/>
    <s v="tc3-0938"/>
    <s v="Nguyễn Minh Anh"/>
    <x v="9"/>
    <n v="21"/>
    <n v="29"/>
    <n v="1019"/>
    <s v="1160"/>
  </r>
  <r>
    <n v="33"/>
    <s v="tc3-0909"/>
    <s v="Nguyễn Gia Khánh"/>
    <x v="9"/>
    <n v="21"/>
    <n v="24"/>
    <n v="1106"/>
    <s v="1164"/>
  </r>
  <r>
    <n v="34"/>
    <s v="tc3-0886"/>
    <s v="Nguyễn Đỗ Hoà An"/>
    <x v="9"/>
    <n v="21"/>
    <n v="7"/>
    <n v="1120"/>
    <s v="1167"/>
  </r>
  <r>
    <n v="35"/>
    <s v="tc3-0918"/>
    <s v="Lê Đăng Minh"/>
    <x v="9"/>
    <n v="21"/>
    <n v="18"/>
    <n v="1189"/>
    <s v="1190"/>
  </r>
  <r>
    <n v="36"/>
    <s v="tc3-0900"/>
    <s v="Phạm Kiên Cường"/>
    <x v="9"/>
    <n v="20"/>
    <n v="7"/>
    <n v="1153"/>
    <s v="1227"/>
  </r>
  <r>
    <n v="37"/>
    <s v="tc3-0936"/>
    <s v="Nguyễn Ngọc Nhi"/>
    <x v="9"/>
    <n v="20"/>
    <n v="7"/>
    <n v="1199"/>
    <s v="1247"/>
  </r>
  <r>
    <n v="38"/>
    <s v="tc3-0933"/>
    <s v="Vũ Ngọc Khánh Vy"/>
    <x v="9"/>
    <n v="19"/>
    <n v="31"/>
    <n v="785"/>
    <s v="1279"/>
  </r>
  <r>
    <n v="39"/>
    <s v="tc3-0887"/>
    <s v="Bạch Hà Anh"/>
    <x v="9"/>
    <n v="19"/>
    <n v="31"/>
    <n v="1014"/>
    <s v="1290"/>
  </r>
  <r>
    <n v="40"/>
    <s v="tc3-0911"/>
    <s v="Trần Ngân Khánh"/>
    <x v="9"/>
    <n v="19"/>
    <n v="31"/>
    <n v="1175"/>
    <s v="1309"/>
  </r>
  <r>
    <n v="41"/>
    <s v="tc3-0897"/>
    <s v="Hà Quỳnh Chi"/>
    <x v="9"/>
    <n v="19"/>
    <n v="4"/>
    <n v="1194"/>
    <s v="1317"/>
  </r>
  <r>
    <n v="42"/>
    <s v="tc3-0926"/>
    <s v="Nguyễn Thu Phương"/>
    <x v="9"/>
    <n v="18"/>
    <n v="32"/>
    <n v="756"/>
    <s v="1345"/>
  </r>
  <r>
    <n v="43"/>
    <s v="tc3-0898"/>
    <s v="Vũ Quỳnh Chi"/>
    <x v="9"/>
    <n v="16"/>
    <n v="34"/>
    <n v="1090"/>
    <s v="1478"/>
  </r>
  <r>
    <n v="44"/>
    <s v="tc3-0904"/>
    <s v="Nguyễn Minh Đức"/>
    <x v="9"/>
    <n v="14"/>
    <n v="7"/>
    <n v="1189"/>
    <s v="1581"/>
  </r>
  <r>
    <n v="45"/>
    <s v="tc3-0891"/>
    <s v="Phạm Ngọc Anh"/>
    <x v="9"/>
    <n v="4"/>
    <n v="6"/>
    <n v="1163"/>
    <s v="181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3" cacheId="1" applyNumberFormats="0" applyBorderFormats="0" applyFontFormats="0" applyPatternFormats="0" applyAlignmentFormats="0" applyWidthHeightFormats="1" dataCaption="Values" updatedVersion="6" minRefreshableVersion="3" useAutoFormatting="1" rowGrandTotals="0" colGrandTotals="0" itemPrintTitles="1" createdVersion="6" indent="0" compact="0" compactData="0" multipleFieldFilters="0" chartFormat="1">
  <location ref="A3:B13" firstHeaderRow="1" firstDataRow="1" firstDataCol="1"/>
  <pivotFields count="8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3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</rowItems>
  <colItems count="1">
    <i/>
  </colItems>
  <dataFields count="1">
    <dataField name="Count of Tên đăng nhập" fld="1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7"/>
  <sheetViews>
    <sheetView tabSelected="1" workbookViewId="0">
      <pane ySplit="2" topLeftCell="A53" activePane="bottomLeft" state="frozen"/>
      <selection pane="bottomLeft" activeCell="M88" sqref="M88"/>
    </sheetView>
  </sheetViews>
  <sheetFormatPr defaultRowHeight="15.75" x14ac:dyDescent="0.25"/>
  <cols>
    <col min="1" max="1" width="7.125" style="2" customWidth="1"/>
    <col min="2" max="2" width="10.625" style="2" customWidth="1"/>
    <col min="3" max="3" width="25.625" style="3" bestFit="1" customWidth="1"/>
    <col min="4" max="4" width="9" style="2" bestFit="1" customWidth="1"/>
    <col min="5" max="5" width="8.625" style="2" customWidth="1"/>
    <col min="6" max="6" width="10.625" style="2" bestFit="1" customWidth="1"/>
    <col min="7" max="7" width="13.25" style="2" customWidth="1"/>
    <col min="8" max="8" width="10.25" style="2" bestFit="1" customWidth="1"/>
  </cols>
  <sheetData>
    <row r="1" spans="1:8" ht="23.25" x14ac:dyDescent="0.35">
      <c r="A1" s="26" t="s">
        <v>0</v>
      </c>
      <c r="B1" s="27"/>
      <c r="C1" s="27"/>
      <c r="D1" s="27"/>
      <c r="E1" s="27"/>
      <c r="F1" s="27"/>
      <c r="G1" s="27"/>
      <c r="H1" s="27"/>
    </row>
    <row r="2" spans="1:8" s="6" customFormat="1" ht="37.5" x14ac:dyDescent="0.25">
      <c r="A2" s="4" t="s">
        <v>1</v>
      </c>
      <c r="B2" s="5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5" t="s">
        <v>7</v>
      </c>
      <c r="H2" s="4" t="s">
        <v>8</v>
      </c>
    </row>
    <row r="3" spans="1:8" x14ac:dyDescent="0.25">
      <c r="A3" s="7">
        <v>1</v>
      </c>
      <c r="B3" s="7" t="s">
        <v>267</v>
      </c>
      <c r="C3" s="8" t="s">
        <v>268</v>
      </c>
      <c r="D3" s="7" t="s">
        <v>269</v>
      </c>
      <c r="E3" s="7">
        <v>25</v>
      </c>
      <c r="F3" s="7">
        <v>25</v>
      </c>
      <c r="G3" s="7">
        <v>1006</v>
      </c>
      <c r="H3" s="7" t="s">
        <v>270</v>
      </c>
    </row>
    <row r="4" spans="1:8" x14ac:dyDescent="0.25">
      <c r="A4" s="7">
        <v>2</v>
      </c>
      <c r="B4" s="7" t="s">
        <v>295</v>
      </c>
      <c r="C4" s="8" t="s">
        <v>296</v>
      </c>
      <c r="D4" s="7" t="s">
        <v>269</v>
      </c>
      <c r="E4" s="7">
        <v>24</v>
      </c>
      <c r="F4" s="7">
        <v>26</v>
      </c>
      <c r="G4" s="7">
        <v>1151</v>
      </c>
      <c r="H4" s="7" t="s">
        <v>297</v>
      </c>
    </row>
    <row r="5" spans="1:8" x14ac:dyDescent="0.25">
      <c r="A5" s="7">
        <v>3</v>
      </c>
      <c r="B5" s="7" t="s">
        <v>321</v>
      </c>
      <c r="C5" s="8" t="s">
        <v>322</v>
      </c>
      <c r="D5" s="7" t="s">
        <v>269</v>
      </c>
      <c r="E5" s="7">
        <v>23</v>
      </c>
      <c r="F5" s="7">
        <v>13</v>
      </c>
      <c r="G5" s="7">
        <v>1173</v>
      </c>
      <c r="H5" s="7" t="s">
        <v>323</v>
      </c>
    </row>
    <row r="6" spans="1:8" x14ac:dyDescent="0.25">
      <c r="A6" s="7">
        <v>4</v>
      </c>
      <c r="B6" s="7" t="s">
        <v>435</v>
      </c>
      <c r="C6" s="8" t="s">
        <v>436</v>
      </c>
      <c r="D6" s="7" t="s">
        <v>269</v>
      </c>
      <c r="E6" s="7">
        <v>13</v>
      </c>
      <c r="F6" s="7">
        <v>37</v>
      </c>
      <c r="G6" s="7">
        <v>463</v>
      </c>
      <c r="H6" s="7" t="s">
        <v>437</v>
      </c>
    </row>
    <row r="7" spans="1:8" x14ac:dyDescent="0.25">
      <c r="A7" s="15">
        <v>1</v>
      </c>
      <c r="B7" s="15" t="s">
        <v>33</v>
      </c>
      <c r="C7" s="16" t="s">
        <v>34</v>
      </c>
      <c r="D7" s="15" t="s">
        <v>35</v>
      </c>
      <c r="E7" s="15">
        <v>39</v>
      </c>
      <c r="F7" s="15">
        <v>7</v>
      </c>
      <c r="G7" s="15">
        <v>1177</v>
      </c>
      <c r="H7" s="15" t="s">
        <v>36</v>
      </c>
    </row>
    <row r="8" spans="1:8" x14ac:dyDescent="0.25">
      <c r="A8" s="15">
        <v>2</v>
      </c>
      <c r="B8" s="15" t="s">
        <v>56</v>
      </c>
      <c r="C8" s="16" t="s">
        <v>57</v>
      </c>
      <c r="D8" s="15" t="s">
        <v>35</v>
      </c>
      <c r="E8" s="15">
        <v>37</v>
      </c>
      <c r="F8" s="15">
        <v>8</v>
      </c>
      <c r="G8" s="15">
        <v>1184</v>
      </c>
      <c r="H8" s="15" t="s">
        <v>58</v>
      </c>
    </row>
    <row r="9" spans="1:8" x14ac:dyDescent="0.25">
      <c r="A9" s="15">
        <v>3</v>
      </c>
      <c r="B9" s="15" t="s">
        <v>72</v>
      </c>
      <c r="C9" s="16" t="s">
        <v>73</v>
      </c>
      <c r="D9" s="15" t="s">
        <v>35</v>
      </c>
      <c r="E9" s="15">
        <v>36</v>
      </c>
      <c r="F9" s="15">
        <v>12</v>
      </c>
      <c r="G9" s="15">
        <v>1183</v>
      </c>
      <c r="H9" s="15" t="s">
        <v>74</v>
      </c>
    </row>
    <row r="10" spans="1:8" x14ac:dyDescent="0.25">
      <c r="A10" s="15">
        <v>4</v>
      </c>
      <c r="B10" s="15" t="s">
        <v>90</v>
      </c>
      <c r="C10" s="16" t="s">
        <v>91</v>
      </c>
      <c r="D10" s="15" t="s">
        <v>35</v>
      </c>
      <c r="E10" s="15">
        <v>35</v>
      </c>
      <c r="F10" s="15">
        <v>15</v>
      </c>
      <c r="G10" s="15">
        <v>1180</v>
      </c>
      <c r="H10" s="15" t="s">
        <v>92</v>
      </c>
    </row>
    <row r="11" spans="1:8" x14ac:dyDescent="0.25">
      <c r="A11" s="15">
        <v>5</v>
      </c>
      <c r="B11" s="15" t="s">
        <v>149</v>
      </c>
      <c r="C11" s="16" t="s">
        <v>150</v>
      </c>
      <c r="D11" s="15" t="s">
        <v>35</v>
      </c>
      <c r="E11" s="15">
        <v>30</v>
      </c>
      <c r="F11" s="15">
        <v>6</v>
      </c>
      <c r="G11" s="15">
        <v>943</v>
      </c>
      <c r="H11" s="15" t="s">
        <v>151</v>
      </c>
    </row>
    <row r="12" spans="1:8" x14ac:dyDescent="0.25">
      <c r="A12" s="15">
        <v>6</v>
      </c>
      <c r="B12" s="15" t="s">
        <v>164</v>
      </c>
      <c r="C12" s="16" t="s">
        <v>165</v>
      </c>
      <c r="D12" s="15" t="s">
        <v>35</v>
      </c>
      <c r="E12" s="15">
        <v>30</v>
      </c>
      <c r="F12" s="15">
        <v>16</v>
      </c>
      <c r="G12" s="15">
        <v>1183</v>
      </c>
      <c r="H12" s="15" t="s">
        <v>166</v>
      </c>
    </row>
    <row r="13" spans="1:8" x14ac:dyDescent="0.25">
      <c r="A13" s="15">
        <v>7</v>
      </c>
      <c r="B13" s="15" t="s">
        <v>200</v>
      </c>
      <c r="C13" s="16" t="s">
        <v>201</v>
      </c>
      <c r="D13" s="15" t="s">
        <v>35</v>
      </c>
      <c r="E13" s="15">
        <v>28</v>
      </c>
      <c r="F13" s="15">
        <v>7</v>
      </c>
      <c r="G13" s="15">
        <v>1159</v>
      </c>
      <c r="H13" s="15" t="s">
        <v>202</v>
      </c>
    </row>
    <row r="14" spans="1:8" x14ac:dyDescent="0.25">
      <c r="A14" s="15">
        <v>8</v>
      </c>
      <c r="B14" s="15" t="s">
        <v>227</v>
      </c>
      <c r="C14" s="16" t="s">
        <v>228</v>
      </c>
      <c r="D14" s="15" t="s">
        <v>35</v>
      </c>
      <c r="E14" s="15">
        <v>27</v>
      </c>
      <c r="F14" s="15">
        <v>23</v>
      </c>
      <c r="G14" s="15">
        <v>792</v>
      </c>
      <c r="H14" s="15" t="s">
        <v>229</v>
      </c>
    </row>
    <row r="15" spans="1:8" x14ac:dyDescent="0.25">
      <c r="A15" s="15">
        <v>9</v>
      </c>
      <c r="B15" s="15" t="s">
        <v>233</v>
      </c>
      <c r="C15" s="16" t="s">
        <v>234</v>
      </c>
      <c r="D15" s="15" t="s">
        <v>35</v>
      </c>
      <c r="E15" s="15">
        <v>27</v>
      </c>
      <c r="F15" s="15">
        <v>23</v>
      </c>
      <c r="G15" s="15">
        <v>916</v>
      </c>
      <c r="H15" s="15" t="s">
        <v>235</v>
      </c>
    </row>
    <row r="16" spans="1:8" x14ac:dyDescent="0.25">
      <c r="A16" s="15">
        <v>10</v>
      </c>
      <c r="B16" s="15" t="s">
        <v>243</v>
      </c>
      <c r="C16" s="16" t="s">
        <v>244</v>
      </c>
      <c r="D16" s="15" t="s">
        <v>35</v>
      </c>
      <c r="E16" s="15">
        <v>27</v>
      </c>
      <c r="F16" s="15">
        <v>10</v>
      </c>
      <c r="G16" s="15">
        <v>1169</v>
      </c>
      <c r="H16" s="15" t="s">
        <v>245</v>
      </c>
    </row>
    <row r="17" spans="1:8" x14ac:dyDescent="0.25">
      <c r="A17" s="15">
        <v>11</v>
      </c>
      <c r="B17" s="15" t="s">
        <v>307</v>
      </c>
      <c r="C17" s="16" t="s">
        <v>101</v>
      </c>
      <c r="D17" s="15" t="s">
        <v>35</v>
      </c>
      <c r="E17" s="15">
        <v>23</v>
      </c>
      <c r="F17" s="15">
        <v>27</v>
      </c>
      <c r="G17" s="15">
        <v>1040</v>
      </c>
      <c r="H17" s="15" t="s">
        <v>308</v>
      </c>
    </row>
    <row r="18" spans="1:8" x14ac:dyDescent="0.25">
      <c r="A18" s="15">
        <v>12</v>
      </c>
      <c r="B18" s="15" t="s">
        <v>324</v>
      </c>
      <c r="C18" s="16" t="s">
        <v>325</v>
      </c>
      <c r="D18" s="15" t="s">
        <v>35</v>
      </c>
      <c r="E18" s="15">
        <v>23</v>
      </c>
      <c r="F18" s="15">
        <v>15</v>
      </c>
      <c r="G18" s="15">
        <v>1175</v>
      </c>
      <c r="H18" s="15" t="s">
        <v>326</v>
      </c>
    </row>
    <row r="19" spans="1:8" x14ac:dyDescent="0.25">
      <c r="A19" s="15">
        <v>13</v>
      </c>
      <c r="B19" s="15" t="s">
        <v>336</v>
      </c>
      <c r="C19" s="16" t="s">
        <v>337</v>
      </c>
      <c r="D19" s="15" t="s">
        <v>35</v>
      </c>
      <c r="E19" s="15">
        <v>21</v>
      </c>
      <c r="F19" s="15">
        <v>29</v>
      </c>
      <c r="G19" s="15">
        <v>577</v>
      </c>
      <c r="H19" s="15" t="s">
        <v>338</v>
      </c>
    </row>
    <row r="20" spans="1:8" x14ac:dyDescent="0.25">
      <c r="A20" s="15">
        <v>14</v>
      </c>
      <c r="B20" s="15" t="s">
        <v>354</v>
      </c>
      <c r="C20" s="16" t="s">
        <v>355</v>
      </c>
      <c r="D20" s="15" t="s">
        <v>35</v>
      </c>
      <c r="E20" s="15">
        <v>20</v>
      </c>
      <c r="F20" s="15">
        <v>30</v>
      </c>
      <c r="G20" s="15">
        <v>1069</v>
      </c>
      <c r="H20" s="15" t="s">
        <v>356</v>
      </c>
    </row>
    <row r="21" spans="1:8" x14ac:dyDescent="0.25">
      <c r="A21" s="15">
        <v>15</v>
      </c>
      <c r="B21" s="15" t="s">
        <v>405</v>
      </c>
      <c r="C21" s="16" t="s">
        <v>406</v>
      </c>
      <c r="D21" s="15" t="s">
        <v>35</v>
      </c>
      <c r="E21" s="15">
        <v>17</v>
      </c>
      <c r="F21" s="15">
        <v>11</v>
      </c>
      <c r="G21" s="15">
        <v>1137</v>
      </c>
      <c r="H21" s="15" t="s">
        <v>407</v>
      </c>
    </row>
    <row r="22" spans="1:8" x14ac:dyDescent="0.25">
      <c r="A22" s="15">
        <v>16</v>
      </c>
      <c r="B22" s="15" t="s">
        <v>414</v>
      </c>
      <c r="C22" s="16" t="s">
        <v>415</v>
      </c>
      <c r="D22" s="15" t="s">
        <v>35</v>
      </c>
      <c r="E22" s="15">
        <v>16</v>
      </c>
      <c r="F22" s="15">
        <v>34</v>
      </c>
      <c r="G22" s="15">
        <v>607</v>
      </c>
      <c r="H22" s="15" t="s">
        <v>416</v>
      </c>
    </row>
    <row r="23" spans="1:8" x14ac:dyDescent="0.25">
      <c r="A23" s="15">
        <v>17</v>
      </c>
      <c r="B23" s="15" t="s">
        <v>423</v>
      </c>
      <c r="C23" s="16" t="s">
        <v>424</v>
      </c>
      <c r="D23" s="15" t="s">
        <v>35</v>
      </c>
      <c r="E23" s="15">
        <v>15</v>
      </c>
      <c r="F23" s="15">
        <v>35</v>
      </c>
      <c r="G23" s="15">
        <v>289</v>
      </c>
      <c r="H23" s="15" t="s">
        <v>425</v>
      </c>
    </row>
    <row r="24" spans="1:8" x14ac:dyDescent="0.25">
      <c r="A24" s="15">
        <v>18</v>
      </c>
      <c r="B24" s="15" t="s">
        <v>429</v>
      </c>
      <c r="C24" s="16" t="s">
        <v>430</v>
      </c>
      <c r="D24" s="15" t="s">
        <v>35</v>
      </c>
      <c r="E24" s="15">
        <v>15</v>
      </c>
      <c r="F24" s="15">
        <v>32</v>
      </c>
      <c r="G24" s="15">
        <v>1177</v>
      </c>
      <c r="H24" s="15" t="s">
        <v>431</v>
      </c>
    </row>
    <row r="25" spans="1:8" x14ac:dyDescent="0.25">
      <c r="A25" s="17">
        <v>1</v>
      </c>
      <c r="B25" s="17" t="s">
        <v>239</v>
      </c>
      <c r="C25" s="18" t="s">
        <v>240</v>
      </c>
      <c r="D25" s="17" t="s">
        <v>241</v>
      </c>
      <c r="E25" s="17">
        <v>27</v>
      </c>
      <c r="F25" s="17">
        <v>23</v>
      </c>
      <c r="G25" s="17">
        <v>1154</v>
      </c>
      <c r="H25" s="17" t="s">
        <v>242</v>
      </c>
    </row>
    <row r="26" spans="1:8" x14ac:dyDescent="0.25">
      <c r="A26" s="17">
        <v>2</v>
      </c>
      <c r="B26" s="17" t="s">
        <v>309</v>
      </c>
      <c r="C26" s="18" t="s">
        <v>310</v>
      </c>
      <c r="D26" s="17" t="s">
        <v>241</v>
      </c>
      <c r="E26" s="17">
        <v>23</v>
      </c>
      <c r="F26" s="17">
        <v>5</v>
      </c>
      <c r="G26" s="17">
        <v>1141</v>
      </c>
      <c r="H26" s="17" t="s">
        <v>311</v>
      </c>
    </row>
    <row r="27" spans="1:8" x14ac:dyDescent="0.25">
      <c r="A27" s="17">
        <v>3</v>
      </c>
      <c r="B27" s="17" t="s">
        <v>444</v>
      </c>
      <c r="C27" s="18" t="s">
        <v>445</v>
      </c>
      <c r="D27" s="17" t="s">
        <v>241</v>
      </c>
      <c r="E27" s="17">
        <v>4</v>
      </c>
      <c r="F27" s="17">
        <v>9</v>
      </c>
      <c r="G27" s="17">
        <v>1189</v>
      </c>
      <c r="H27" s="17" t="s">
        <v>446</v>
      </c>
    </row>
    <row r="28" spans="1:8" x14ac:dyDescent="0.25">
      <c r="A28" s="19">
        <v>1</v>
      </c>
      <c r="B28" s="19" t="s">
        <v>49</v>
      </c>
      <c r="C28" s="20" t="s">
        <v>50</v>
      </c>
      <c r="D28" s="19" t="s">
        <v>51</v>
      </c>
      <c r="E28" s="19">
        <v>37</v>
      </c>
      <c r="F28" s="19">
        <v>5</v>
      </c>
      <c r="G28" s="19">
        <v>1182</v>
      </c>
      <c r="H28" s="19" t="s">
        <v>52</v>
      </c>
    </row>
    <row r="29" spans="1:8" x14ac:dyDescent="0.25">
      <c r="A29" s="19">
        <v>2</v>
      </c>
      <c r="B29" s="19" t="s">
        <v>53</v>
      </c>
      <c r="C29" s="20" t="s">
        <v>54</v>
      </c>
      <c r="D29" s="19" t="s">
        <v>51</v>
      </c>
      <c r="E29" s="19">
        <v>37</v>
      </c>
      <c r="F29" s="19">
        <v>7</v>
      </c>
      <c r="G29" s="19">
        <v>1183</v>
      </c>
      <c r="H29" s="19" t="s">
        <v>55</v>
      </c>
    </row>
    <row r="30" spans="1:8" x14ac:dyDescent="0.25">
      <c r="A30" s="19">
        <v>3</v>
      </c>
      <c r="B30" s="19" t="s">
        <v>81</v>
      </c>
      <c r="C30" s="20" t="s">
        <v>82</v>
      </c>
      <c r="D30" s="19" t="s">
        <v>51</v>
      </c>
      <c r="E30" s="19">
        <v>35</v>
      </c>
      <c r="F30" s="19">
        <v>15</v>
      </c>
      <c r="G30" s="19">
        <v>1162</v>
      </c>
      <c r="H30" s="19" t="s">
        <v>83</v>
      </c>
    </row>
    <row r="31" spans="1:8" x14ac:dyDescent="0.25">
      <c r="A31" s="19">
        <v>4</v>
      </c>
      <c r="B31" s="19" t="s">
        <v>109</v>
      </c>
      <c r="C31" s="20" t="s">
        <v>110</v>
      </c>
      <c r="D31" s="19" t="s">
        <v>51</v>
      </c>
      <c r="E31" s="19">
        <v>33</v>
      </c>
      <c r="F31" s="19">
        <v>9</v>
      </c>
      <c r="G31" s="19">
        <v>1171</v>
      </c>
      <c r="H31" s="19" t="s">
        <v>111</v>
      </c>
    </row>
    <row r="32" spans="1:8" x14ac:dyDescent="0.25">
      <c r="A32" s="19">
        <v>5</v>
      </c>
      <c r="B32" s="19" t="s">
        <v>128</v>
      </c>
      <c r="C32" s="20" t="s">
        <v>129</v>
      </c>
      <c r="D32" s="19" t="s">
        <v>51</v>
      </c>
      <c r="E32" s="19">
        <v>32</v>
      </c>
      <c r="F32" s="19">
        <v>12</v>
      </c>
      <c r="G32" s="19">
        <v>1187</v>
      </c>
      <c r="H32" s="19" t="s">
        <v>130</v>
      </c>
    </row>
    <row r="33" spans="1:8" x14ac:dyDescent="0.25">
      <c r="A33" s="19">
        <v>6</v>
      </c>
      <c r="B33" s="19" t="s">
        <v>137</v>
      </c>
      <c r="C33" s="20" t="s">
        <v>138</v>
      </c>
      <c r="D33" s="19" t="s">
        <v>51</v>
      </c>
      <c r="E33" s="19">
        <v>31</v>
      </c>
      <c r="F33" s="19">
        <v>10</v>
      </c>
      <c r="G33" s="19">
        <v>1171</v>
      </c>
      <c r="H33" s="19" t="s">
        <v>139</v>
      </c>
    </row>
    <row r="34" spans="1:8" x14ac:dyDescent="0.25">
      <c r="A34" s="19">
        <v>7</v>
      </c>
      <c r="B34" s="19" t="s">
        <v>143</v>
      </c>
      <c r="C34" s="20" t="s">
        <v>144</v>
      </c>
      <c r="D34" s="19" t="s">
        <v>51</v>
      </c>
      <c r="E34" s="19">
        <v>31</v>
      </c>
      <c r="F34" s="19">
        <v>13</v>
      </c>
      <c r="G34" s="19">
        <v>1186</v>
      </c>
      <c r="H34" s="19" t="s">
        <v>145</v>
      </c>
    </row>
    <row r="35" spans="1:8" x14ac:dyDescent="0.25">
      <c r="A35" s="19">
        <v>8</v>
      </c>
      <c r="B35" s="19" t="s">
        <v>197</v>
      </c>
      <c r="C35" s="20" t="s">
        <v>198</v>
      </c>
      <c r="D35" s="19" t="s">
        <v>51</v>
      </c>
      <c r="E35" s="19">
        <v>28</v>
      </c>
      <c r="F35" s="19">
        <v>22</v>
      </c>
      <c r="G35" s="19">
        <v>1151</v>
      </c>
      <c r="H35" s="19" t="s">
        <v>199</v>
      </c>
    </row>
    <row r="36" spans="1:8" x14ac:dyDescent="0.25">
      <c r="A36" s="19">
        <v>9</v>
      </c>
      <c r="B36" s="19" t="s">
        <v>264</v>
      </c>
      <c r="C36" s="20" t="s">
        <v>265</v>
      </c>
      <c r="D36" s="19" t="s">
        <v>51</v>
      </c>
      <c r="E36" s="19">
        <v>25</v>
      </c>
      <c r="F36" s="19">
        <v>25</v>
      </c>
      <c r="G36" s="19">
        <v>761</v>
      </c>
      <c r="H36" s="19" t="s">
        <v>266</v>
      </c>
    </row>
    <row r="37" spans="1:8" x14ac:dyDescent="0.25">
      <c r="A37" s="19">
        <v>10</v>
      </c>
      <c r="B37" s="19" t="s">
        <v>298</v>
      </c>
      <c r="C37" s="20" t="s">
        <v>299</v>
      </c>
      <c r="D37" s="19" t="s">
        <v>51</v>
      </c>
      <c r="E37" s="19">
        <v>24</v>
      </c>
      <c r="F37" s="19">
        <v>22</v>
      </c>
      <c r="G37" s="19">
        <v>1173</v>
      </c>
      <c r="H37" s="19" t="s">
        <v>300</v>
      </c>
    </row>
    <row r="38" spans="1:8" x14ac:dyDescent="0.25">
      <c r="A38" s="19">
        <v>11</v>
      </c>
      <c r="B38" s="19" t="s">
        <v>312</v>
      </c>
      <c r="C38" s="20" t="s">
        <v>313</v>
      </c>
      <c r="D38" s="19" t="s">
        <v>51</v>
      </c>
      <c r="E38" s="19">
        <v>23</v>
      </c>
      <c r="F38" s="19">
        <v>8</v>
      </c>
      <c r="G38" s="19">
        <v>1166</v>
      </c>
      <c r="H38" s="19" t="s">
        <v>314</v>
      </c>
    </row>
    <row r="39" spans="1:8" x14ac:dyDescent="0.25">
      <c r="A39" s="19">
        <v>12</v>
      </c>
      <c r="B39" s="19" t="s">
        <v>333</v>
      </c>
      <c r="C39" s="20" t="s">
        <v>334</v>
      </c>
      <c r="D39" s="19" t="s">
        <v>51</v>
      </c>
      <c r="E39" s="19">
        <v>21</v>
      </c>
      <c r="F39" s="19">
        <v>29</v>
      </c>
      <c r="G39" s="19">
        <v>455</v>
      </c>
      <c r="H39" s="19" t="s">
        <v>335</v>
      </c>
    </row>
    <row r="40" spans="1:8" x14ac:dyDescent="0.25">
      <c r="A40" s="19">
        <v>13</v>
      </c>
      <c r="B40" s="19" t="s">
        <v>366</v>
      </c>
      <c r="C40" s="20" t="s">
        <v>367</v>
      </c>
      <c r="D40" s="19" t="s">
        <v>51</v>
      </c>
      <c r="E40" s="19">
        <v>19</v>
      </c>
      <c r="F40" s="19">
        <v>31</v>
      </c>
      <c r="G40" s="19">
        <v>301</v>
      </c>
      <c r="H40" s="19" t="s">
        <v>368</v>
      </c>
    </row>
    <row r="41" spans="1:8" x14ac:dyDescent="0.25">
      <c r="A41" s="19">
        <v>14</v>
      </c>
      <c r="B41" s="19" t="s">
        <v>372</v>
      </c>
      <c r="C41" s="20" t="s">
        <v>373</v>
      </c>
      <c r="D41" s="19" t="s">
        <v>51</v>
      </c>
      <c r="E41" s="19">
        <v>19</v>
      </c>
      <c r="F41" s="19">
        <v>31</v>
      </c>
      <c r="G41" s="19">
        <v>394</v>
      </c>
      <c r="H41" s="19" t="s">
        <v>374</v>
      </c>
    </row>
    <row r="42" spans="1:8" x14ac:dyDescent="0.25">
      <c r="A42" s="19">
        <v>15</v>
      </c>
      <c r="B42" s="19" t="s">
        <v>375</v>
      </c>
      <c r="C42" s="20" t="s">
        <v>376</v>
      </c>
      <c r="D42" s="19" t="s">
        <v>51</v>
      </c>
      <c r="E42" s="19">
        <v>19</v>
      </c>
      <c r="F42" s="19">
        <v>31</v>
      </c>
      <c r="G42" s="19">
        <v>536</v>
      </c>
      <c r="H42" s="19" t="s">
        <v>377</v>
      </c>
    </row>
    <row r="43" spans="1:8" x14ac:dyDescent="0.25">
      <c r="A43" s="19">
        <v>16</v>
      </c>
      <c r="B43" s="19" t="s">
        <v>402</v>
      </c>
      <c r="C43" s="20" t="s">
        <v>403</v>
      </c>
      <c r="D43" s="19" t="s">
        <v>51</v>
      </c>
      <c r="E43" s="19">
        <v>17</v>
      </c>
      <c r="F43" s="19">
        <v>33</v>
      </c>
      <c r="G43" s="19">
        <v>629</v>
      </c>
      <c r="H43" s="19" t="s">
        <v>404</v>
      </c>
    </row>
    <row r="44" spans="1:8" x14ac:dyDescent="0.25">
      <c r="A44" s="19">
        <v>17</v>
      </c>
      <c r="B44" s="19" t="s">
        <v>411</v>
      </c>
      <c r="C44" s="20" t="s">
        <v>412</v>
      </c>
      <c r="D44" s="19" t="s">
        <v>51</v>
      </c>
      <c r="E44" s="19">
        <v>16</v>
      </c>
      <c r="F44" s="19">
        <v>34</v>
      </c>
      <c r="G44" s="19">
        <v>533</v>
      </c>
      <c r="H44" s="19" t="s">
        <v>413</v>
      </c>
    </row>
    <row r="45" spans="1:8" x14ac:dyDescent="0.25">
      <c r="A45" s="7">
        <v>1</v>
      </c>
      <c r="B45" s="7" t="s">
        <v>112</v>
      </c>
      <c r="C45" s="8" t="s">
        <v>113</v>
      </c>
      <c r="D45" s="7" t="s">
        <v>114</v>
      </c>
      <c r="E45" s="7">
        <v>33</v>
      </c>
      <c r="F45" s="7">
        <v>8</v>
      </c>
      <c r="G45" s="7">
        <v>1190</v>
      </c>
      <c r="H45" s="7" t="s">
        <v>115</v>
      </c>
    </row>
    <row r="46" spans="1:8" x14ac:dyDescent="0.25">
      <c r="A46" s="7">
        <v>2</v>
      </c>
      <c r="B46" s="7" t="s">
        <v>360</v>
      </c>
      <c r="C46" s="8" t="s">
        <v>361</v>
      </c>
      <c r="D46" s="7" t="s">
        <v>114</v>
      </c>
      <c r="E46" s="7">
        <v>20</v>
      </c>
      <c r="F46" s="7">
        <v>24</v>
      </c>
      <c r="G46" s="7">
        <v>1194</v>
      </c>
      <c r="H46" s="7" t="s">
        <v>362</v>
      </c>
    </row>
    <row r="47" spans="1:8" x14ac:dyDescent="0.25">
      <c r="A47" s="7">
        <v>3</v>
      </c>
      <c r="B47" s="7" t="s">
        <v>420</v>
      </c>
      <c r="C47" s="8" t="s">
        <v>421</v>
      </c>
      <c r="D47" s="7" t="s">
        <v>114</v>
      </c>
      <c r="E47" s="7">
        <v>16</v>
      </c>
      <c r="F47" s="7">
        <v>22</v>
      </c>
      <c r="G47" s="7">
        <v>1144</v>
      </c>
      <c r="H47" s="7" t="s">
        <v>422</v>
      </c>
    </row>
    <row r="48" spans="1:8" x14ac:dyDescent="0.25">
      <c r="A48" s="7">
        <v>4</v>
      </c>
      <c r="B48" s="7" t="s">
        <v>450</v>
      </c>
      <c r="C48" s="8" t="s">
        <v>451</v>
      </c>
      <c r="D48" s="7" t="s">
        <v>114</v>
      </c>
      <c r="E48" s="7">
        <v>0</v>
      </c>
      <c r="F48" s="7">
        <v>1</v>
      </c>
      <c r="G48" s="7">
        <v>102</v>
      </c>
      <c r="H48" s="7" t="s">
        <v>452</v>
      </c>
    </row>
    <row r="49" spans="1:8" x14ac:dyDescent="0.25">
      <c r="A49" s="21">
        <v>1</v>
      </c>
      <c r="B49" s="21" t="s">
        <v>68</v>
      </c>
      <c r="C49" s="22" t="s">
        <v>69</v>
      </c>
      <c r="D49" s="21" t="s">
        <v>70</v>
      </c>
      <c r="E49" s="21">
        <v>36</v>
      </c>
      <c r="F49" s="21">
        <v>14</v>
      </c>
      <c r="G49" s="21">
        <v>1178</v>
      </c>
      <c r="H49" s="21" t="s">
        <v>71</v>
      </c>
    </row>
    <row r="50" spans="1:8" x14ac:dyDescent="0.25">
      <c r="A50" s="21">
        <v>2</v>
      </c>
      <c r="B50" s="21" t="s">
        <v>158</v>
      </c>
      <c r="C50" s="22" t="s">
        <v>159</v>
      </c>
      <c r="D50" s="21" t="s">
        <v>70</v>
      </c>
      <c r="E50" s="21">
        <v>30</v>
      </c>
      <c r="F50" s="21">
        <v>8</v>
      </c>
      <c r="G50" s="21">
        <v>1157</v>
      </c>
      <c r="H50" s="21" t="s">
        <v>160</v>
      </c>
    </row>
    <row r="51" spans="1:8" x14ac:dyDescent="0.25">
      <c r="A51" s="21">
        <v>3</v>
      </c>
      <c r="B51" s="21" t="s">
        <v>252</v>
      </c>
      <c r="C51" s="22" t="s">
        <v>253</v>
      </c>
      <c r="D51" s="21" t="s">
        <v>70</v>
      </c>
      <c r="E51" s="21">
        <v>26</v>
      </c>
      <c r="F51" s="21">
        <v>24</v>
      </c>
      <c r="G51" s="21">
        <v>705</v>
      </c>
      <c r="H51" s="21" t="s">
        <v>254</v>
      </c>
    </row>
    <row r="52" spans="1:8" x14ac:dyDescent="0.25">
      <c r="A52" s="21">
        <v>4</v>
      </c>
      <c r="B52" s="21" t="s">
        <v>261</v>
      </c>
      <c r="C52" s="22" t="s">
        <v>262</v>
      </c>
      <c r="D52" s="21" t="s">
        <v>70</v>
      </c>
      <c r="E52" s="21">
        <v>26</v>
      </c>
      <c r="F52" s="21">
        <v>19</v>
      </c>
      <c r="G52" s="21">
        <v>1178</v>
      </c>
      <c r="H52" s="21" t="s">
        <v>263</v>
      </c>
    </row>
    <row r="53" spans="1:8" x14ac:dyDescent="0.25">
      <c r="A53" s="21">
        <v>5</v>
      </c>
      <c r="B53" s="21" t="s">
        <v>289</v>
      </c>
      <c r="C53" s="22" t="s">
        <v>290</v>
      </c>
      <c r="D53" s="21" t="s">
        <v>70</v>
      </c>
      <c r="E53" s="21">
        <v>24</v>
      </c>
      <c r="F53" s="21">
        <v>26</v>
      </c>
      <c r="G53" s="21">
        <v>942</v>
      </c>
      <c r="H53" s="21" t="s">
        <v>291</v>
      </c>
    </row>
    <row r="54" spans="1:8" x14ac:dyDescent="0.25">
      <c r="A54" s="21">
        <v>6</v>
      </c>
      <c r="B54" s="21" t="s">
        <v>304</v>
      </c>
      <c r="C54" s="22" t="s">
        <v>305</v>
      </c>
      <c r="D54" s="21" t="s">
        <v>70</v>
      </c>
      <c r="E54" s="21">
        <v>23</v>
      </c>
      <c r="F54" s="21">
        <v>27</v>
      </c>
      <c r="G54" s="21">
        <v>455</v>
      </c>
      <c r="H54" s="21" t="s">
        <v>306</v>
      </c>
    </row>
    <row r="55" spans="1:8" x14ac:dyDescent="0.25">
      <c r="A55" s="21">
        <v>7</v>
      </c>
      <c r="B55" s="21" t="s">
        <v>318</v>
      </c>
      <c r="C55" s="22" t="s">
        <v>319</v>
      </c>
      <c r="D55" s="21" t="s">
        <v>70</v>
      </c>
      <c r="E55" s="21">
        <v>23</v>
      </c>
      <c r="F55" s="21">
        <v>14</v>
      </c>
      <c r="G55" s="21">
        <v>1172</v>
      </c>
      <c r="H55" s="21" t="s">
        <v>320</v>
      </c>
    </row>
    <row r="56" spans="1:8" x14ac:dyDescent="0.25">
      <c r="A56" s="21">
        <v>8</v>
      </c>
      <c r="B56" s="21" t="s">
        <v>327</v>
      </c>
      <c r="C56" s="22" t="s">
        <v>328</v>
      </c>
      <c r="D56" s="21" t="s">
        <v>70</v>
      </c>
      <c r="E56" s="21">
        <v>22</v>
      </c>
      <c r="F56" s="21">
        <v>20</v>
      </c>
      <c r="G56" s="21">
        <v>1179</v>
      </c>
      <c r="H56" s="21" t="s">
        <v>329</v>
      </c>
    </row>
    <row r="57" spans="1:8" x14ac:dyDescent="0.25">
      <c r="A57" s="21">
        <v>9</v>
      </c>
      <c r="B57" s="21" t="s">
        <v>351</v>
      </c>
      <c r="C57" s="22" t="s">
        <v>352</v>
      </c>
      <c r="D57" s="21" t="s">
        <v>70</v>
      </c>
      <c r="E57" s="21">
        <v>21</v>
      </c>
      <c r="F57" s="21">
        <v>21</v>
      </c>
      <c r="G57" s="21">
        <v>1199</v>
      </c>
      <c r="H57" s="21" t="s">
        <v>353</v>
      </c>
    </row>
    <row r="58" spans="1:8" x14ac:dyDescent="0.25">
      <c r="A58" s="13">
        <v>1</v>
      </c>
      <c r="B58" s="13" t="s">
        <v>13</v>
      </c>
      <c r="C58" s="14" t="s">
        <v>14</v>
      </c>
      <c r="D58" s="13" t="s">
        <v>15</v>
      </c>
      <c r="E58" s="13">
        <v>41</v>
      </c>
      <c r="F58" s="13">
        <v>9</v>
      </c>
      <c r="G58" s="13">
        <v>852</v>
      </c>
      <c r="H58" s="13" t="s">
        <v>16</v>
      </c>
    </row>
    <row r="59" spans="1:8" x14ac:dyDescent="0.25">
      <c r="A59" s="13">
        <v>2</v>
      </c>
      <c r="B59" s="13" t="s">
        <v>65</v>
      </c>
      <c r="C59" s="14" t="s">
        <v>66</v>
      </c>
      <c r="D59" s="13" t="s">
        <v>15</v>
      </c>
      <c r="E59" s="13">
        <v>36</v>
      </c>
      <c r="F59" s="13">
        <v>14</v>
      </c>
      <c r="G59" s="13">
        <v>1141</v>
      </c>
      <c r="H59" s="13" t="s">
        <v>67</v>
      </c>
    </row>
    <row r="60" spans="1:8" x14ac:dyDescent="0.25">
      <c r="A60" s="13">
        <v>3</v>
      </c>
      <c r="B60" s="13" t="s">
        <v>100</v>
      </c>
      <c r="C60" s="14" t="s">
        <v>101</v>
      </c>
      <c r="D60" s="13" t="s">
        <v>15</v>
      </c>
      <c r="E60" s="13">
        <v>34</v>
      </c>
      <c r="F60" s="13">
        <v>11</v>
      </c>
      <c r="G60" s="13">
        <v>1184</v>
      </c>
      <c r="H60" s="13" t="s">
        <v>102</v>
      </c>
    </row>
    <row r="61" spans="1:8" x14ac:dyDescent="0.25">
      <c r="A61" s="13">
        <v>4</v>
      </c>
      <c r="B61" s="13" t="s">
        <v>119</v>
      </c>
      <c r="C61" s="14" t="s">
        <v>120</v>
      </c>
      <c r="D61" s="13" t="s">
        <v>15</v>
      </c>
      <c r="E61" s="13">
        <v>32</v>
      </c>
      <c r="F61" s="13">
        <v>18</v>
      </c>
      <c r="G61" s="13">
        <v>1135</v>
      </c>
      <c r="H61" s="13" t="s">
        <v>121</v>
      </c>
    </row>
    <row r="62" spans="1:8" x14ac:dyDescent="0.25">
      <c r="A62" s="13">
        <v>5</v>
      </c>
      <c r="B62" s="13" t="s">
        <v>146</v>
      </c>
      <c r="C62" s="14" t="s">
        <v>147</v>
      </c>
      <c r="D62" s="13" t="s">
        <v>15</v>
      </c>
      <c r="E62" s="13">
        <v>30</v>
      </c>
      <c r="F62" s="13">
        <v>20</v>
      </c>
      <c r="G62" s="13">
        <v>884</v>
      </c>
      <c r="H62" s="13" t="s">
        <v>148</v>
      </c>
    </row>
    <row r="63" spans="1:8" x14ac:dyDescent="0.25">
      <c r="A63" s="13">
        <v>6</v>
      </c>
      <c r="B63" s="13" t="s">
        <v>152</v>
      </c>
      <c r="C63" s="14" t="s">
        <v>153</v>
      </c>
      <c r="D63" s="13" t="s">
        <v>15</v>
      </c>
      <c r="E63" s="13">
        <v>30</v>
      </c>
      <c r="F63" s="13">
        <v>15</v>
      </c>
      <c r="G63" s="13">
        <v>1135</v>
      </c>
      <c r="H63" s="13" t="s">
        <v>154</v>
      </c>
    </row>
    <row r="64" spans="1:8" x14ac:dyDescent="0.25">
      <c r="A64" s="13">
        <v>7</v>
      </c>
      <c r="B64" s="13" t="s">
        <v>155</v>
      </c>
      <c r="C64" s="14" t="s">
        <v>156</v>
      </c>
      <c r="D64" s="13" t="s">
        <v>15</v>
      </c>
      <c r="E64" s="13">
        <v>30</v>
      </c>
      <c r="F64" s="13">
        <v>6</v>
      </c>
      <c r="G64" s="13">
        <v>1153</v>
      </c>
      <c r="H64" s="13" t="s">
        <v>157</v>
      </c>
    </row>
    <row r="65" spans="1:9" x14ac:dyDescent="0.25">
      <c r="A65" s="13">
        <v>8</v>
      </c>
      <c r="B65" s="13" t="s">
        <v>271</v>
      </c>
      <c r="C65" s="14" t="s">
        <v>272</v>
      </c>
      <c r="D65" s="13" t="s">
        <v>15</v>
      </c>
      <c r="E65" s="13">
        <v>25</v>
      </c>
      <c r="F65" s="13">
        <v>9</v>
      </c>
      <c r="G65" s="13">
        <v>1101</v>
      </c>
      <c r="H65" s="13" t="s">
        <v>273</v>
      </c>
    </row>
    <row r="66" spans="1:9" x14ac:dyDescent="0.25">
      <c r="A66" s="13">
        <v>9</v>
      </c>
      <c r="B66" s="13" t="s">
        <v>286</v>
      </c>
      <c r="C66" s="14" t="s">
        <v>287</v>
      </c>
      <c r="D66" s="13" t="s">
        <v>15</v>
      </c>
      <c r="E66" s="13">
        <v>25</v>
      </c>
      <c r="F66" s="13">
        <v>25</v>
      </c>
      <c r="G66" s="13">
        <v>1173</v>
      </c>
      <c r="H66" s="13" t="s">
        <v>288</v>
      </c>
    </row>
    <row r="67" spans="1:9" x14ac:dyDescent="0.25">
      <c r="A67" s="13">
        <v>10</v>
      </c>
      <c r="B67" s="13" t="s">
        <v>315</v>
      </c>
      <c r="C67" s="14" t="s">
        <v>316</v>
      </c>
      <c r="D67" s="13" t="s">
        <v>15</v>
      </c>
      <c r="E67" s="13">
        <v>23</v>
      </c>
      <c r="F67" s="13">
        <v>1</v>
      </c>
      <c r="G67" s="13">
        <v>1167</v>
      </c>
      <c r="H67" s="13" t="s">
        <v>317</v>
      </c>
    </row>
    <row r="68" spans="1:9" x14ac:dyDescent="0.25">
      <c r="A68" s="13">
        <v>11</v>
      </c>
      <c r="B68" s="13" t="s">
        <v>330</v>
      </c>
      <c r="C68" s="14" t="s">
        <v>331</v>
      </c>
      <c r="D68" s="13" t="s">
        <v>15</v>
      </c>
      <c r="E68" s="13">
        <v>22</v>
      </c>
      <c r="F68" s="13">
        <v>10</v>
      </c>
      <c r="G68" s="13">
        <v>1187</v>
      </c>
      <c r="H68" s="13" t="s">
        <v>332</v>
      </c>
    </row>
    <row r="69" spans="1:9" x14ac:dyDescent="0.25">
      <c r="A69" s="13">
        <v>12</v>
      </c>
      <c r="B69" s="13" t="s">
        <v>369</v>
      </c>
      <c r="C69" s="14" t="s">
        <v>370</v>
      </c>
      <c r="D69" s="13" t="s">
        <v>15</v>
      </c>
      <c r="E69" s="13">
        <v>19</v>
      </c>
      <c r="F69" s="13">
        <v>31</v>
      </c>
      <c r="G69" s="13">
        <v>331</v>
      </c>
      <c r="H69" s="13" t="s">
        <v>371</v>
      </c>
    </row>
    <row r="70" spans="1:9" x14ac:dyDescent="0.25">
      <c r="A70" s="13">
        <v>13</v>
      </c>
      <c r="B70" s="13" t="s">
        <v>399</v>
      </c>
      <c r="C70" s="14" t="s">
        <v>400</v>
      </c>
      <c r="D70" s="13" t="s">
        <v>15</v>
      </c>
      <c r="E70" s="13">
        <v>18</v>
      </c>
      <c r="F70" s="13">
        <v>11</v>
      </c>
      <c r="G70" s="13">
        <v>1127</v>
      </c>
      <c r="H70" s="13" t="s">
        <v>401</v>
      </c>
    </row>
    <row r="71" spans="1:9" x14ac:dyDescent="0.25">
      <c r="A71" s="13">
        <v>14</v>
      </c>
      <c r="B71" s="13" t="s">
        <v>426</v>
      </c>
      <c r="C71" s="14" t="s">
        <v>427</v>
      </c>
      <c r="D71" s="13" t="s">
        <v>15</v>
      </c>
      <c r="E71" s="13">
        <v>15</v>
      </c>
      <c r="F71" s="13">
        <v>13</v>
      </c>
      <c r="G71" s="13">
        <v>615</v>
      </c>
      <c r="H71" s="13" t="s">
        <v>428</v>
      </c>
    </row>
    <row r="72" spans="1:9" x14ac:dyDescent="0.25">
      <c r="A72" s="9">
        <v>1</v>
      </c>
      <c r="B72" s="9" t="s">
        <v>9</v>
      </c>
      <c r="C72" s="10" t="s">
        <v>10</v>
      </c>
      <c r="D72" s="9" t="s">
        <v>11</v>
      </c>
      <c r="E72" s="9">
        <v>48</v>
      </c>
      <c r="F72" s="9">
        <v>2</v>
      </c>
      <c r="G72" s="9">
        <v>988</v>
      </c>
      <c r="H72" s="9" t="s">
        <v>12</v>
      </c>
      <c r="I72" s="23"/>
    </row>
    <row r="73" spans="1:9" x14ac:dyDescent="0.25">
      <c r="A73" s="9">
        <v>2</v>
      </c>
      <c r="B73" s="9" t="s">
        <v>37</v>
      </c>
      <c r="C73" s="10" t="s">
        <v>38</v>
      </c>
      <c r="D73" s="9" t="s">
        <v>11</v>
      </c>
      <c r="E73" s="9">
        <v>38</v>
      </c>
      <c r="F73" s="9">
        <v>7</v>
      </c>
      <c r="G73" s="9">
        <v>1189</v>
      </c>
      <c r="H73" s="9" t="s">
        <v>39</v>
      </c>
    </row>
    <row r="74" spans="1:9" x14ac:dyDescent="0.25">
      <c r="A74" s="9">
        <v>3</v>
      </c>
      <c r="B74" s="9" t="s">
        <v>46</v>
      </c>
      <c r="C74" s="10" t="s">
        <v>47</v>
      </c>
      <c r="D74" s="9" t="s">
        <v>11</v>
      </c>
      <c r="E74" s="9">
        <v>37</v>
      </c>
      <c r="F74" s="9">
        <v>13</v>
      </c>
      <c r="G74" s="9">
        <v>1140</v>
      </c>
      <c r="H74" s="9" t="s">
        <v>48</v>
      </c>
    </row>
    <row r="75" spans="1:9" x14ac:dyDescent="0.25">
      <c r="A75" s="9">
        <v>4</v>
      </c>
      <c r="B75" s="9" t="s">
        <v>84</v>
      </c>
      <c r="C75" s="10" t="s">
        <v>85</v>
      </c>
      <c r="D75" s="9" t="s">
        <v>11</v>
      </c>
      <c r="E75" s="9">
        <v>35</v>
      </c>
      <c r="F75" s="9">
        <v>11</v>
      </c>
      <c r="G75" s="9">
        <v>1171</v>
      </c>
      <c r="H75" s="9" t="s">
        <v>86</v>
      </c>
    </row>
    <row r="76" spans="1:9" x14ac:dyDescent="0.25">
      <c r="A76" s="9">
        <v>5</v>
      </c>
      <c r="B76" s="9" t="s">
        <v>97</v>
      </c>
      <c r="C76" s="10" t="s">
        <v>98</v>
      </c>
      <c r="D76" s="9" t="s">
        <v>11</v>
      </c>
      <c r="E76" s="9">
        <v>34</v>
      </c>
      <c r="F76" s="9">
        <v>16</v>
      </c>
      <c r="G76" s="9">
        <v>1160</v>
      </c>
      <c r="H76" s="9" t="s">
        <v>99</v>
      </c>
    </row>
    <row r="77" spans="1:9" x14ac:dyDescent="0.25">
      <c r="A77" s="9">
        <v>6</v>
      </c>
      <c r="B77" s="9" t="s">
        <v>103</v>
      </c>
      <c r="C77" s="10" t="s">
        <v>104</v>
      </c>
      <c r="D77" s="9" t="s">
        <v>11</v>
      </c>
      <c r="E77" s="9">
        <v>33</v>
      </c>
      <c r="F77" s="9">
        <v>17</v>
      </c>
      <c r="G77" s="9">
        <v>1117</v>
      </c>
      <c r="H77" s="9" t="s">
        <v>105</v>
      </c>
    </row>
    <row r="78" spans="1:9" x14ac:dyDescent="0.25">
      <c r="A78" s="9">
        <v>7</v>
      </c>
      <c r="B78" s="9" t="s">
        <v>106</v>
      </c>
      <c r="C78" s="10" t="s">
        <v>107</v>
      </c>
      <c r="D78" s="9" t="s">
        <v>11</v>
      </c>
      <c r="E78" s="9">
        <v>33</v>
      </c>
      <c r="F78" s="9">
        <v>17</v>
      </c>
      <c r="G78" s="9">
        <v>1146</v>
      </c>
      <c r="H78" s="9" t="s">
        <v>108</v>
      </c>
    </row>
    <row r="79" spans="1:9" x14ac:dyDescent="0.25">
      <c r="A79" s="9">
        <v>8</v>
      </c>
      <c r="B79" s="9" t="s">
        <v>122</v>
      </c>
      <c r="C79" s="10" t="s">
        <v>123</v>
      </c>
      <c r="D79" s="9" t="s">
        <v>11</v>
      </c>
      <c r="E79" s="9">
        <v>32</v>
      </c>
      <c r="F79" s="9">
        <v>8</v>
      </c>
      <c r="G79" s="9">
        <v>1166</v>
      </c>
      <c r="H79" s="9" t="s">
        <v>124</v>
      </c>
    </row>
    <row r="80" spans="1:9" x14ac:dyDescent="0.25">
      <c r="A80" s="9">
        <v>9</v>
      </c>
      <c r="B80" s="9" t="s">
        <v>131</v>
      </c>
      <c r="C80" s="10" t="s">
        <v>132</v>
      </c>
      <c r="D80" s="9" t="s">
        <v>11</v>
      </c>
      <c r="E80" s="9">
        <v>31</v>
      </c>
      <c r="F80" s="9">
        <v>19</v>
      </c>
      <c r="G80" s="9">
        <v>738</v>
      </c>
      <c r="H80" s="9" t="s">
        <v>133</v>
      </c>
    </row>
    <row r="81" spans="1:8" x14ac:dyDescent="0.25">
      <c r="A81" s="9">
        <v>10</v>
      </c>
      <c r="B81" s="9" t="s">
        <v>140</v>
      </c>
      <c r="C81" s="10" t="s">
        <v>141</v>
      </c>
      <c r="D81" s="9" t="s">
        <v>11</v>
      </c>
      <c r="E81" s="9">
        <v>31</v>
      </c>
      <c r="F81" s="9">
        <v>11</v>
      </c>
      <c r="G81" s="9">
        <v>1183</v>
      </c>
      <c r="H81" s="9" t="s">
        <v>142</v>
      </c>
    </row>
    <row r="82" spans="1:8" x14ac:dyDescent="0.25">
      <c r="A82" s="9">
        <v>11</v>
      </c>
      <c r="B82" s="9" t="s">
        <v>167</v>
      </c>
      <c r="C82" s="10" t="s">
        <v>168</v>
      </c>
      <c r="D82" s="9" t="s">
        <v>11</v>
      </c>
      <c r="E82" s="9">
        <v>30</v>
      </c>
      <c r="F82" s="9">
        <v>7</v>
      </c>
      <c r="G82" s="9">
        <v>1186</v>
      </c>
      <c r="H82" s="9" t="s">
        <v>169</v>
      </c>
    </row>
    <row r="83" spans="1:8" x14ac:dyDescent="0.25">
      <c r="A83" s="9">
        <v>12</v>
      </c>
      <c r="B83" s="9" t="s">
        <v>173</v>
      </c>
      <c r="C83" s="10" t="s">
        <v>174</v>
      </c>
      <c r="D83" s="9" t="s">
        <v>11</v>
      </c>
      <c r="E83" s="9">
        <v>29</v>
      </c>
      <c r="F83" s="9">
        <v>21</v>
      </c>
      <c r="G83" s="9">
        <v>949</v>
      </c>
      <c r="H83" s="9" t="s">
        <v>175</v>
      </c>
    </row>
    <row r="84" spans="1:8" x14ac:dyDescent="0.25">
      <c r="A84" s="9">
        <v>13</v>
      </c>
      <c r="B84" s="9" t="s">
        <v>176</v>
      </c>
      <c r="C84" s="10" t="s">
        <v>177</v>
      </c>
      <c r="D84" s="9" t="s">
        <v>11</v>
      </c>
      <c r="E84" s="9">
        <v>29</v>
      </c>
      <c r="F84" s="9">
        <v>13</v>
      </c>
      <c r="G84" s="9">
        <v>1130</v>
      </c>
      <c r="H84" s="9" t="s">
        <v>178</v>
      </c>
    </row>
    <row r="85" spans="1:8" x14ac:dyDescent="0.25">
      <c r="A85" s="9">
        <v>14</v>
      </c>
      <c r="B85" s="9" t="s">
        <v>188</v>
      </c>
      <c r="C85" s="10" t="s">
        <v>189</v>
      </c>
      <c r="D85" s="9" t="s">
        <v>11</v>
      </c>
      <c r="E85" s="9">
        <v>28</v>
      </c>
      <c r="F85" s="9">
        <v>22</v>
      </c>
      <c r="G85" s="9">
        <v>875</v>
      </c>
      <c r="H85" s="9" t="s">
        <v>190</v>
      </c>
    </row>
    <row r="86" spans="1:8" x14ac:dyDescent="0.25">
      <c r="A86" s="9">
        <v>15</v>
      </c>
      <c r="B86" s="9" t="s">
        <v>194</v>
      </c>
      <c r="C86" s="10" t="s">
        <v>195</v>
      </c>
      <c r="D86" s="9" t="s">
        <v>11</v>
      </c>
      <c r="E86" s="9">
        <v>28</v>
      </c>
      <c r="F86" s="9">
        <v>11</v>
      </c>
      <c r="G86" s="9">
        <v>1131</v>
      </c>
      <c r="H86" s="9" t="s">
        <v>196</v>
      </c>
    </row>
    <row r="87" spans="1:8" x14ac:dyDescent="0.25">
      <c r="A87" s="9">
        <v>16</v>
      </c>
      <c r="B87" s="9" t="s">
        <v>209</v>
      </c>
      <c r="C87" s="10" t="s">
        <v>210</v>
      </c>
      <c r="D87" s="9" t="s">
        <v>11</v>
      </c>
      <c r="E87" s="9">
        <v>28</v>
      </c>
      <c r="F87" s="9">
        <v>17</v>
      </c>
      <c r="G87" s="9">
        <v>1172</v>
      </c>
      <c r="H87" s="9" t="s">
        <v>211</v>
      </c>
    </row>
    <row r="88" spans="1:8" x14ac:dyDescent="0.25">
      <c r="A88" s="9">
        <v>17</v>
      </c>
      <c r="B88" s="9" t="s">
        <v>230</v>
      </c>
      <c r="C88" s="10" t="s">
        <v>231</v>
      </c>
      <c r="D88" s="9" t="s">
        <v>11</v>
      </c>
      <c r="E88" s="9">
        <v>27</v>
      </c>
      <c r="F88" s="9">
        <v>23</v>
      </c>
      <c r="G88" s="9">
        <v>830</v>
      </c>
      <c r="H88" s="9" t="s">
        <v>232</v>
      </c>
    </row>
    <row r="89" spans="1:8" x14ac:dyDescent="0.25">
      <c r="A89" s="9">
        <v>18</v>
      </c>
      <c r="B89" s="9" t="s">
        <v>246</v>
      </c>
      <c r="C89" s="10" t="s">
        <v>247</v>
      </c>
      <c r="D89" s="9" t="s">
        <v>11</v>
      </c>
      <c r="E89" s="9">
        <v>27</v>
      </c>
      <c r="F89" s="9">
        <v>10</v>
      </c>
      <c r="G89" s="9">
        <v>1179</v>
      </c>
      <c r="H89" s="9" t="s">
        <v>248</v>
      </c>
    </row>
    <row r="90" spans="1:8" x14ac:dyDescent="0.25">
      <c r="A90" s="9">
        <v>19</v>
      </c>
      <c r="B90" s="9" t="s">
        <v>255</v>
      </c>
      <c r="C90" s="10" t="s">
        <v>256</v>
      </c>
      <c r="D90" s="9" t="s">
        <v>11</v>
      </c>
      <c r="E90" s="9">
        <v>26</v>
      </c>
      <c r="F90" s="9">
        <v>24</v>
      </c>
      <c r="G90" s="9">
        <v>752</v>
      </c>
      <c r="H90" s="9" t="s">
        <v>257</v>
      </c>
    </row>
    <row r="91" spans="1:8" x14ac:dyDescent="0.25">
      <c r="A91" s="9">
        <v>20</v>
      </c>
      <c r="B91" s="9" t="s">
        <v>274</v>
      </c>
      <c r="C91" s="10" t="s">
        <v>275</v>
      </c>
      <c r="D91" s="9" t="s">
        <v>11</v>
      </c>
      <c r="E91" s="9">
        <v>25</v>
      </c>
      <c r="F91" s="9">
        <v>25</v>
      </c>
      <c r="G91" s="9">
        <v>1109</v>
      </c>
      <c r="H91" s="9" t="s">
        <v>276</v>
      </c>
    </row>
    <row r="92" spans="1:8" x14ac:dyDescent="0.25">
      <c r="A92" s="9">
        <v>21</v>
      </c>
      <c r="B92" s="9" t="s">
        <v>277</v>
      </c>
      <c r="C92" s="10" t="s">
        <v>278</v>
      </c>
      <c r="D92" s="9" t="s">
        <v>11</v>
      </c>
      <c r="E92" s="9">
        <v>25</v>
      </c>
      <c r="F92" s="9">
        <v>25</v>
      </c>
      <c r="G92" s="9">
        <v>1135</v>
      </c>
      <c r="H92" s="9" t="s">
        <v>279</v>
      </c>
    </row>
    <row r="93" spans="1:8" x14ac:dyDescent="0.25">
      <c r="A93" s="9">
        <v>22</v>
      </c>
      <c r="B93" s="9" t="s">
        <v>283</v>
      </c>
      <c r="C93" s="10" t="s">
        <v>284</v>
      </c>
      <c r="D93" s="9" t="s">
        <v>11</v>
      </c>
      <c r="E93" s="9">
        <v>25</v>
      </c>
      <c r="F93" s="9">
        <v>14</v>
      </c>
      <c r="G93" s="9">
        <v>1142</v>
      </c>
      <c r="H93" s="9" t="s">
        <v>285</v>
      </c>
    </row>
    <row r="94" spans="1:8" x14ac:dyDescent="0.25">
      <c r="A94" s="9">
        <v>23</v>
      </c>
      <c r="B94" s="9" t="s">
        <v>378</v>
      </c>
      <c r="C94" s="10" t="s">
        <v>379</v>
      </c>
      <c r="D94" s="9" t="s">
        <v>11</v>
      </c>
      <c r="E94" s="9">
        <v>19</v>
      </c>
      <c r="F94" s="9">
        <v>31</v>
      </c>
      <c r="G94" s="9">
        <v>600</v>
      </c>
      <c r="H94" s="9" t="s">
        <v>380</v>
      </c>
    </row>
    <row r="95" spans="1:8" x14ac:dyDescent="0.25">
      <c r="A95" s="9">
        <v>24</v>
      </c>
      <c r="B95" s="9" t="s">
        <v>384</v>
      </c>
      <c r="C95" s="10" t="s">
        <v>385</v>
      </c>
      <c r="D95" s="9" t="s">
        <v>11</v>
      </c>
      <c r="E95" s="9">
        <v>19</v>
      </c>
      <c r="F95" s="9">
        <v>31</v>
      </c>
      <c r="G95" s="9">
        <v>847</v>
      </c>
      <c r="H95" s="9" t="s">
        <v>386</v>
      </c>
    </row>
    <row r="96" spans="1:8" x14ac:dyDescent="0.25">
      <c r="A96" s="9">
        <v>25</v>
      </c>
      <c r="B96" s="9" t="s">
        <v>408</v>
      </c>
      <c r="C96" s="10" t="s">
        <v>409</v>
      </c>
      <c r="D96" s="9" t="s">
        <v>11</v>
      </c>
      <c r="E96" s="9">
        <v>17</v>
      </c>
      <c r="F96" s="9">
        <v>23</v>
      </c>
      <c r="G96" s="9">
        <v>1171</v>
      </c>
      <c r="H96" s="9" t="s">
        <v>410</v>
      </c>
    </row>
    <row r="97" spans="1:8" x14ac:dyDescent="0.25">
      <c r="A97" s="9">
        <v>26</v>
      </c>
      <c r="B97" s="9" t="s">
        <v>438</v>
      </c>
      <c r="C97" s="10" t="s">
        <v>439</v>
      </c>
      <c r="D97" s="9" t="s">
        <v>11</v>
      </c>
      <c r="E97" s="9">
        <v>10</v>
      </c>
      <c r="F97" s="9">
        <v>40</v>
      </c>
      <c r="G97" s="9">
        <v>238</v>
      </c>
      <c r="H97" s="9" t="s">
        <v>440</v>
      </c>
    </row>
    <row r="98" spans="1:8" x14ac:dyDescent="0.25">
      <c r="A98" s="21">
        <v>1</v>
      </c>
      <c r="B98" s="21" t="s">
        <v>93</v>
      </c>
      <c r="C98" s="22" t="s">
        <v>94</v>
      </c>
      <c r="D98" s="21" t="s">
        <v>95</v>
      </c>
      <c r="E98" s="21">
        <v>34</v>
      </c>
      <c r="F98" s="21">
        <v>16</v>
      </c>
      <c r="G98" s="21">
        <v>1129</v>
      </c>
      <c r="H98" s="21" t="s">
        <v>96</v>
      </c>
    </row>
    <row r="99" spans="1:8" x14ac:dyDescent="0.25">
      <c r="A99" s="21">
        <v>2</v>
      </c>
      <c r="B99" s="21" t="s">
        <v>179</v>
      </c>
      <c r="C99" s="22" t="s">
        <v>180</v>
      </c>
      <c r="D99" s="21" t="s">
        <v>95</v>
      </c>
      <c r="E99" s="21">
        <v>29</v>
      </c>
      <c r="F99" s="21">
        <v>11</v>
      </c>
      <c r="G99" s="21">
        <v>1184</v>
      </c>
      <c r="H99" s="21" t="s">
        <v>181</v>
      </c>
    </row>
    <row r="100" spans="1:8" x14ac:dyDescent="0.25">
      <c r="A100" s="21">
        <v>3</v>
      </c>
      <c r="B100" s="21" t="s">
        <v>203</v>
      </c>
      <c r="C100" s="22" t="s">
        <v>204</v>
      </c>
      <c r="D100" s="21" t="s">
        <v>95</v>
      </c>
      <c r="E100" s="21">
        <v>28</v>
      </c>
      <c r="F100" s="21">
        <v>22</v>
      </c>
      <c r="G100" s="21">
        <v>1168</v>
      </c>
      <c r="H100" s="21" t="s">
        <v>205</v>
      </c>
    </row>
    <row r="101" spans="1:8" x14ac:dyDescent="0.25">
      <c r="A101" s="21">
        <v>4</v>
      </c>
      <c r="B101" s="21" t="s">
        <v>292</v>
      </c>
      <c r="C101" s="22" t="s">
        <v>293</v>
      </c>
      <c r="D101" s="21" t="s">
        <v>95</v>
      </c>
      <c r="E101" s="21">
        <v>24</v>
      </c>
      <c r="F101" s="21">
        <v>26</v>
      </c>
      <c r="G101" s="21">
        <v>1078</v>
      </c>
      <c r="H101" s="21" t="s">
        <v>294</v>
      </c>
    </row>
    <row r="102" spans="1:8" x14ac:dyDescent="0.25">
      <c r="A102" s="21">
        <v>5</v>
      </c>
      <c r="B102" s="21" t="s">
        <v>447</v>
      </c>
      <c r="C102" s="22" t="s">
        <v>448</v>
      </c>
      <c r="D102" s="21" t="s">
        <v>95</v>
      </c>
      <c r="E102" s="21">
        <v>1</v>
      </c>
      <c r="F102" s="21">
        <v>2</v>
      </c>
      <c r="G102" s="21">
        <v>229</v>
      </c>
      <c r="H102" s="21" t="s">
        <v>449</v>
      </c>
    </row>
    <row r="103" spans="1:8" x14ac:dyDescent="0.25">
      <c r="A103" s="11">
        <v>1</v>
      </c>
      <c r="B103" s="11" t="s">
        <v>17</v>
      </c>
      <c r="C103" s="12" t="s">
        <v>18</v>
      </c>
      <c r="D103" s="11" t="s">
        <v>19</v>
      </c>
      <c r="E103" s="11">
        <v>41</v>
      </c>
      <c r="F103" s="11">
        <v>9</v>
      </c>
      <c r="G103" s="11">
        <v>1124</v>
      </c>
      <c r="H103" s="11" t="s">
        <v>20</v>
      </c>
    </row>
    <row r="104" spans="1:8" x14ac:dyDescent="0.25">
      <c r="A104" s="11">
        <v>2</v>
      </c>
      <c r="B104" s="11" t="s">
        <v>21</v>
      </c>
      <c r="C104" s="12" t="s">
        <v>22</v>
      </c>
      <c r="D104" s="11" t="s">
        <v>19</v>
      </c>
      <c r="E104" s="11">
        <v>40</v>
      </c>
      <c r="F104" s="11">
        <v>10</v>
      </c>
      <c r="G104" s="11">
        <v>1139</v>
      </c>
      <c r="H104" s="11" t="s">
        <v>23</v>
      </c>
    </row>
    <row r="105" spans="1:8" x14ac:dyDescent="0.25">
      <c r="A105" s="11">
        <v>3</v>
      </c>
      <c r="B105" s="11" t="s">
        <v>24</v>
      </c>
      <c r="C105" s="12" t="s">
        <v>25</v>
      </c>
      <c r="D105" s="11" t="s">
        <v>19</v>
      </c>
      <c r="E105" s="11">
        <v>40</v>
      </c>
      <c r="F105" s="11">
        <v>10</v>
      </c>
      <c r="G105" s="11">
        <v>1174</v>
      </c>
      <c r="H105" s="11" t="s">
        <v>26</v>
      </c>
    </row>
    <row r="106" spans="1:8" x14ac:dyDescent="0.25">
      <c r="A106" s="11">
        <v>4</v>
      </c>
      <c r="B106" s="11" t="s">
        <v>27</v>
      </c>
      <c r="C106" s="12" t="s">
        <v>28</v>
      </c>
      <c r="D106" s="11" t="s">
        <v>19</v>
      </c>
      <c r="E106" s="11">
        <v>40</v>
      </c>
      <c r="F106" s="11">
        <v>7</v>
      </c>
      <c r="G106" s="11">
        <v>1182</v>
      </c>
      <c r="H106" s="11" t="s">
        <v>29</v>
      </c>
    </row>
    <row r="107" spans="1:8" x14ac:dyDescent="0.25">
      <c r="A107" s="11">
        <v>5</v>
      </c>
      <c r="B107" s="11" t="s">
        <v>30</v>
      </c>
      <c r="C107" s="12" t="s">
        <v>31</v>
      </c>
      <c r="D107" s="11" t="s">
        <v>19</v>
      </c>
      <c r="E107" s="11">
        <v>39</v>
      </c>
      <c r="F107" s="11">
        <v>11</v>
      </c>
      <c r="G107" s="11">
        <v>1003</v>
      </c>
      <c r="H107" s="11" t="s">
        <v>32</v>
      </c>
    </row>
    <row r="108" spans="1:8" x14ac:dyDescent="0.25">
      <c r="A108" s="11">
        <v>6</v>
      </c>
      <c r="B108" s="11" t="s">
        <v>40</v>
      </c>
      <c r="C108" s="12" t="s">
        <v>41</v>
      </c>
      <c r="D108" s="11" t="s">
        <v>19</v>
      </c>
      <c r="E108" s="11">
        <v>37</v>
      </c>
      <c r="F108" s="11">
        <v>13</v>
      </c>
      <c r="G108" s="11">
        <v>995</v>
      </c>
      <c r="H108" s="11" t="s">
        <v>42</v>
      </c>
    </row>
    <row r="109" spans="1:8" x14ac:dyDescent="0.25">
      <c r="A109" s="11">
        <v>7</v>
      </c>
      <c r="B109" s="11" t="s">
        <v>43</v>
      </c>
      <c r="C109" s="12" t="s">
        <v>44</v>
      </c>
      <c r="D109" s="11" t="s">
        <v>19</v>
      </c>
      <c r="E109" s="11">
        <v>37</v>
      </c>
      <c r="F109" s="11">
        <v>8</v>
      </c>
      <c r="G109" s="11">
        <v>1137</v>
      </c>
      <c r="H109" s="11" t="s">
        <v>45</v>
      </c>
    </row>
    <row r="110" spans="1:8" x14ac:dyDescent="0.25">
      <c r="A110" s="11">
        <v>8</v>
      </c>
      <c r="B110" s="11" t="s">
        <v>59</v>
      </c>
      <c r="C110" s="12" t="s">
        <v>60</v>
      </c>
      <c r="D110" s="11" t="s">
        <v>19</v>
      </c>
      <c r="E110" s="11">
        <v>36</v>
      </c>
      <c r="F110" s="11">
        <v>14</v>
      </c>
      <c r="G110" s="11">
        <v>1000</v>
      </c>
      <c r="H110" s="11" t="s">
        <v>61</v>
      </c>
    </row>
    <row r="111" spans="1:8" x14ac:dyDescent="0.25">
      <c r="A111" s="11">
        <v>9</v>
      </c>
      <c r="B111" s="11" t="s">
        <v>62</v>
      </c>
      <c r="C111" s="12" t="s">
        <v>63</v>
      </c>
      <c r="D111" s="11" t="s">
        <v>19</v>
      </c>
      <c r="E111" s="11">
        <v>36</v>
      </c>
      <c r="F111" s="11">
        <v>14</v>
      </c>
      <c r="G111" s="11">
        <v>1109</v>
      </c>
      <c r="H111" s="11" t="s">
        <v>64</v>
      </c>
    </row>
    <row r="112" spans="1:8" x14ac:dyDescent="0.25">
      <c r="A112" s="11">
        <v>10</v>
      </c>
      <c r="B112" s="11" t="s">
        <v>75</v>
      </c>
      <c r="C112" s="12" t="s">
        <v>76</v>
      </c>
      <c r="D112" s="11" t="s">
        <v>19</v>
      </c>
      <c r="E112" s="11">
        <v>36</v>
      </c>
      <c r="F112" s="11">
        <v>14</v>
      </c>
      <c r="G112" s="11">
        <v>1186</v>
      </c>
      <c r="H112" s="11" t="s">
        <v>77</v>
      </c>
    </row>
    <row r="113" spans="1:8" x14ac:dyDescent="0.25">
      <c r="A113" s="11">
        <v>11</v>
      </c>
      <c r="B113" s="11" t="s">
        <v>78</v>
      </c>
      <c r="C113" s="12" t="s">
        <v>79</v>
      </c>
      <c r="D113" s="11" t="s">
        <v>19</v>
      </c>
      <c r="E113" s="11">
        <v>36</v>
      </c>
      <c r="F113" s="11">
        <v>8</v>
      </c>
      <c r="G113" s="11">
        <v>1188</v>
      </c>
      <c r="H113" s="11" t="s">
        <v>80</v>
      </c>
    </row>
    <row r="114" spans="1:8" x14ac:dyDescent="0.25">
      <c r="A114" s="11">
        <v>12</v>
      </c>
      <c r="B114" s="11" t="s">
        <v>87</v>
      </c>
      <c r="C114" s="12" t="s">
        <v>88</v>
      </c>
      <c r="D114" s="11" t="s">
        <v>19</v>
      </c>
      <c r="E114" s="11">
        <v>35</v>
      </c>
      <c r="F114" s="11">
        <v>5</v>
      </c>
      <c r="G114" s="11">
        <v>1180</v>
      </c>
      <c r="H114" s="11" t="s">
        <v>89</v>
      </c>
    </row>
    <row r="115" spans="1:8" x14ac:dyDescent="0.25">
      <c r="A115" s="11">
        <v>13</v>
      </c>
      <c r="B115" s="11" t="s">
        <v>116</v>
      </c>
      <c r="C115" s="12" t="s">
        <v>117</v>
      </c>
      <c r="D115" s="11" t="s">
        <v>19</v>
      </c>
      <c r="E115" s="11">
        <v>32</v>
      </c>
      <c r="F115" s="11">
        <v>18</v>
      </c>
      <c r="G115" s="11">
        <v>1111</v>
      </c>
      <c r="H115" s="11" t="s">
        <v>118</v>
      </c>
    </row>
    <row r="116" spans="1:8" x14ac:dyDescent="0.25">
      <c r="A116" s="11">
        <v>14</v>
      </c>
      <c r="B116" s="11" t="s">
        <v>125</v>
      </c>
      <c r="C116" s="12" t="s">
        <v>126</v>
      </c>
      <c r="D116" s="11" t="s">
        <v>19</v>
      </c>
      <c r="E116" s="11">
        <v>32</v>
      </c>
      <c r="F116" s="11">
        <v>12</v>
      </c>
      <c r="G116" s="11">
        <v>1183</v>
      </c>
      <c r="H116" s="11" t="s">
        <v>127</v>
      </c>
    </row>
    <row r="117" spans="1:8" x14ac:dyDescent="0.25">
      <c r="A117" s="11">
        <v>15</v>
      </c>
      <c r="B117" s="11" t="s">
        <v>134</v>
      </c>
      <c r="C117" s="12" t="s">
        <v>135</v>
      </c>
      <c r="D117" s="11" t="s">
        <v>19</v>
      </c>
      <c r="E117" s="11">
        <v>31</v>
      </c>
      <c r="F117" s="11">
        <v>19</v>
      </c>
      <c r="G117" s="11">
        <v>875</v>
      </c>
      <c r="H117" s="11" t="s">
        <v>136</v>
      </c>
    </row>
    <row r="118" spans="1:8" x14ac:dyDescent="0.25">
      <c r="A118" s="11">
        <v>16</v>
      </c>
      <c r="B118" s="11" t="s">
        <v>161</v>
      </c>
      <c r="C118" s="12" t="s">
        <v>162</v>
      </c>
      <c r="D118" s="11" t="s">
        <v>19</v>
      </c>
      <c r="E118" s="11">
        <v>30</v>
      </c>
      <c r="F118" s="11">
        <v>15</v>
      </c>
      <c r="G118" s="11">
        <v>1176</v>
      </c>
      <c r="H118" s="11" t="s">
        <v>163</v>
      </c>
    </row>
    <row r="119" spans="1:8" x14ac:dyDescent="0.25">
      <c r="A119" s="11">
        <v>17</v>
      </c>
      <c r="B119" s="11" t="s">
        <v>170</v>
      </c>
      <c r="C119" s="12" t="s">
        <v>171</v>
      </c>
      <c r="D119" s="11" t="s">
        <v>19</v>
      </c>
      <c r="E119" s="11">
        <v>30</v>
      </c>
      <c r="F119" s="11">
        <v>15</v>
      </c>
      <c r="G119" s="11">
        <v>1194</v>
      </c>
      <c r="H119" s="11" t="s">
        <v>172</v>
      </c>
    </row>
    <row r="120" spans="1:8" x14ac:dyDescent="0.25">
      <c r="A120" s="11">
        <v>18</v>
      </c>
      <c r="B120" s="11" t="s">
        <v>182</v>
      </c>
      <c r="C120" s="12" t="s">
        <v>183</v>
      </c>
      <c r="D120" s="11" t="s">
        <v>19</v>
      </c>
      <c r="E120" s="11">
        <v>29</v>
      </c>
      <c r="F120" s="11">
        <v>19</v>
      </c>
      <c r="G120" s="11">
        <v>1188</v>
      </c>
      <c r="H120" s="11" t="s">
        <v>184</v>
      </c>
    </row>
    <row r="121" spans="1:8" x14ac:dyDescent="0.25">
      <c r="A121" s="11">
        <v>19</v>
      </c>
      <c r="B121" s="11" t="s">
        <v>185</v>
      </c>
      <c r="C121" s="12" t="s">
        <v>186</v>
      </c>
      <c r="D121" s="11" t="s">
        <v>19</v>
      </c>
      <c r="E121" s="11">
        <v>28</v>
      </c>
      <c r="F121" s="11">
        <v>22</v>
      </c>
      <c r="G121" s="11">
        <v>682</v>
      </c>
      <c r="H121" s="11" t="s">
        <v>187</v>
      </c>
    </row>
    <row r="122" spans="1:8" x14ac:dyDescent="0.25">
      <c r="A122" s="11">
        <v>20</v>
      </c>
      <c r="B122" s="11" t="s">
        <v>191</v>
      </c>
      <c r="C122" s="12" t="s">
        <v>192</v>
      </c>
      <c r="D122" s="11" t="s">
        <v>19</v>
      </c>
      <c r="E122" s="11">
        <v>28</v>
      </c>
      <c r="F122" s="11">
        <v>22</v>
      </c>
      <c r="G122" s="11">
        <v>977</v>
      </c>
      <c r="H122" s="11" t="s">
        <v>193</v>
      </c>
    </row>
    <row r="123" spans="1:8" x14ac:dyDescent="0.25">
      <c r="A123" s="11">
        <v>21</v>
      </c>
      <c r="B123" s="11" t="s">
        <v>206</v>
      </c>
      <c r="C123" s="12" t="s">
        <v>207</v>
      </c>
      <c r="D123" s="11" t="s">
        <v>19</v>
      </c>
      <c r="E123" s="11">
        <v>28</v>
      </c>
      <c r="F123" s="11">
        <v>19</v>
      </c>
      <c r="G123" s="11">
        <v>1170</v>
      </c>
      <c r="H123" s="11" t="s">
        <v>208</v>
      </c>
    </row>
    <row r="124" spans="1:8" x14ac:dyDescent="0.25">
      <c r="A124" s="11">
        <v>22</v>
      </c>
      <c r="B124" s="11" t="s">
        <v>212</v>
      </c>
      <c r="C124" s="12" t="s">
        <v>213</v>
      </c>
      <c r="D124" s="11" t="s">
        <v>19</v>
      </c>
      <c r="E124" s="11">
        <v>28</v>
      </c>
      <c r="F124" s="11">
        <v>9</v>
      </c>
      <c r="G124" s="11">
        <v>1178</v>
      </c>
      <c r="H124" s="11" t="s">
        <v>214</v>
      </c>
    </row>
    <row r="125" spans="1:8" x14ac:dyDescent="0.25">
      <c r="A125" s="11">
        <v>23</v>
      </c>
      <c r="B125" s="11" t="s">
        <v>215</v>
      </c>
      <c r="C125" s="12" t="s">
        <v>216</v>
      </c>
      <c r="D125" s="11" t="s">
        <v>19</v>
      </c>
      <c r="E125" s="11">
        <v>28</v>
      </c>
      <c r="F125" s="11">
        <v>7</v>
      </c>
      <c r="G125" s="11">
        <v>1181</v>
      </c>
      <c r="H125" s="11" t="s">
        <v>217</v>
      </c>
    </row>
    <row r="126" spans="1:8" x14ac:dyDescent="0.25">
      <c r="A126" s="11">
        <v>24</v>
      </c>
      <c r="B126" s="11" t="s">
        <v>218</v>
      </c>
      <c r="C126" s="12" t="s">
        <v>219</v>
      </c>
      <c r="D126" s="11" t="s">
        <v>19</v>
      </c>
      <c r="E126" s="11">
        <v>28</v>
      </c>
      <c r="F126" s="11">
        <v>18</v>
      </c>
      <c r="G126" s="11">
        <v>1182</v>
      </c>
      <c r="H126" s="11" t="s">
        <v>220</v>
      </c>
    </row>
    <row r="127" spans="1:8" x14ac:dyDescent="0.25">
      <c r="A127" s="11">
        <v>25</v>
      </c>
      <c r="B127" s="11" t="s">
        <v>221</v>
      </c>
      <c r="C127" s="12" t="s">
        <v>222</v>
      </c>
      <c r="D127" s="11" t="s">
        <v>19</v>
      </c>
      <c r="E127" s="11">
        <v>28</v>
      </c>
      <c r="F127" s="11">
        <v>15</v>
      </c>
      <c r="G127" s="11">
        <v>1186</v>
      </c>
      <c r="H127" s="11" t="s">
        <v>223</v>
      </c>
    </row>
    <row r="128" spans="1:8" x14ac:dyDescent="0.25">
      <c r="A128" s="11">
        <v>26</v>
      </c>
      <c r="B128" s="11" t="s">
        <v>224</v>
      </c>
      <c r="C128" s="12" t="s">
        <v>225</v>
      </c>
      <c r="D128" s="11" t="s">
        <v>19</v>
      </c>
      <c r="E128" s="11">
        <v>28</v>
      </c>
      <c r="F128" s="11">
        <v>19</v>
      </c>
      <c r="G128" s="11">
        <v>1190</v>
      </c>
      <c r="H128" s="11" t="s">
        <v>226</v>
      </c>
    </row>
    <row r="129" spans="1:8" x14ac:dyDescent="0.25">
      <c r="A129" s="11">
        <v>27</v>
      </c>
      <c r="B129" s="11" t="s">
        <v>236</v>
      </c>
      <c r="C129" s="12" t="s">
        <v>237</v>
      </c>
      <c r="D129" s="11" t="s">
        <v>19</v>
      </c>
      <c r="E129" s="11">
        <v>27</v>
      </c>
      <c r="F129" s="11">
        <v>17</v>
      </c>
      <c r="G129" s="11">
        <v>1141</v>
      </c>
      <c r="H129" s="11" t="s">
        <v>238</v>
      </c>
    </row>
    <row r="130" spans="1:8" x14ac:dyDescent="0.25">
      <c r="A130" s="11">
        <v>28</v>
      </c>
      <c r="B130" s="11" t="s">
        <v>249</v>
      </c>
      <c r="C130" s="12" t="s">
        <v>250</v>
      </c>
      <c r="D130" s="11" t="s">
        <v>19</v>
      </c>
      <c r="E130" s="11">
        <v>26</v>
      </c>
      <c r="F130" s="11">
        <v>24</v>
      </c>
      <c r="G130" s="11">
        <v>636</v>
      </c>
      <c r="H130" s="11" t="s">
        <v>251</v>
      </c>
    </row>
    <row r="131" spans="1:8" x14ac:dyDescent="0.25">
      <c r="A131" s="11">
        <v>29</v>
      </c>
      <c r="B131" s="11" t="s">
        <v>258</v>
      </c>
      <c r="C131" s="12" t="s">
        <v>259</v>
      </c>
      <c r="D131" s="11" t="s">
        <v>19</v>
      </c>
      <c r="E131" s="11">
        <v>26</v>
      </c>
      <c r="F131" s="11">
        <v>24</v>
      </c>
      <c r="G131" s="11">
        <v>755</v>
      </c>
      <c r="H131" s="11" t="s">
        <v>260</v>
      </c>
    </row>
    <row r="132" spans="1:8" x14ac:dyDescent="0.25">
      <c r="A132" s="11">
        <v>30</v>
      </c>
      <c r="B132" s="11" t="s">
        <v>280</v>
      </c>
      <c r="C132" s="12" t="s">
        <v>281</v>
      </c>
      <c r="D132" s="11" t="s">
        <v>19</v>
      </c>
      <c r="E132" s="11">
        <v>25</v>
      </c>
      <c r="F132" s="11">
        <v>6</v>
      </c>
      <c r="G132" s="11">
        <v>1137</v>
      </c>
      <c r="H132" s="11" t="s">
        <v>282</v>
      </c>
    </row>
    <row r="133" spans="1:8" x14ac:dyDescent="0.25">
      <c r="A133" s="11">
        <v>31</v>
      </c>
      <c r="B133" s="11" t="s">
        <v>301</v>
      </c>
      <c r="C133" s="12" t="s">
        <v>302</v>
      </c>
      <c r="D133" s="11" t="s">
        <v>19</v>
      </c>
      <c r="E133" s="11">
        <v>24</v>
      </c>
      <c r="F133" s="11">
        <v>25</v>
      </c>
      <c r="G133" s="11">
        <v>1177</v>
      </c>
      <c r="H133" s="11" t="s">
        <v>303</v>
      </c>
    </row>
    <row r="134" spans="1:8" x14ac:dyDescent="0.25">
      <c r="A134" s="11">
        <v>32</v>
      </c>
      <c r="B134" s="11" t="s">
        <v>339</v>
      </c>
      <c r="C134" s="12" t="s">
        <v>340</v>
      </c>
      <c r="D134" s="11" t="s">
        <v>19</v>
      </c>
      <c r="E134" s="11">
        <v>21</v>
      </c>
      <c r="F134" s="11">
        <v>29</v>
      </c>
      <c r="G134" s="11">
        <v>1019</v>
      </c>
      <c r="H134" s="11" t="s">
        <v>341</v>
      </c>
    </row>
    <row r="135" spans="1:8" x14ac:dyDescent="0.25">
      <c r="A135" s="11">
        <v>33</v>
      </c>
      <c r="B135" s="11" t="s">
        <v>342</v>
      </c>
      <c r="C135" s="12" t="s">
        <v>343</v>
      </c>
      <c r="D135" s="11" t="s">
        <v>19</v>
      </c>
      <c r="E135" s="11">
        <v>21</v>
      </c>
      <c r="F135" s="11">
        <v>24</v>
      </c>
      <c r="G135" s="11">
        <v>1106</v>
      </c>
      <c r="H135" s="11" t="s">
        <v>344</v>
      </c>
    </row>
    <row r="136" spans="1:8" x14ac:dyDescent="0.25">
      <c r="A136" s="11">
        <v>34</v>
      </c>
      <c r="B136" s="11" t="s">
        <v>345</v>
      </c>
      <c r="C136" s="12" t="s">
        <v>346</v>
      </c>
      <c r="D136" s="11" t="s">
        <v>19</v>
      </c>
      <c r="E136" s="11">
        <v>21</v>
      </c>
      <c r="F136" s="11">
        <v>7</v>
      </c>
      <c r="G136" s="11">
        <v>1120</v>
      </c>
      <c r="H136" s="11" t="s">
        <v>347</v>
      </c>
    </row>
    <row r="137" spans="1:8" x14ac:dyDescent="0.25">
      <c r="A137" s="11">
        <v>35</v>
      </c>
      <c r="B137" s="11" t="s">
        <v>348</v>
      </c>
      <c r="C137" s="12" t="s">
        <v>349</v>
      </c>
      <c r="D137" s="11" t="s">
        <v>19</v>
      </c>
      <c r="E137" s="11">
        <v>21</v>
      </c>
      <c r="F137" s="11">
        <v>18</v>
      </c>
      <c r="G137" s="11">
        <v>1189</v>
      </c>
      <c r="H137" s="11" t="s">
        <v>350</v>
      </c>
    </row>
    <row r="138" spans="1:8" x14ac:dyDescent="0.25">
      <c r="A138" s="11">
        <v>36</v>
      </c>
      <c r="B138" s="11" t="s">
        <v>357</v>
      </c>
      <c r="C138" s="12" t="s">
        <v>358</v>
      </c>
      <c r="D138" s="11" t="s">
        <v>19</v>
      </c>
      <c r="E138" s="11">
        <v>20</v>
      </c>
      <c r="F138" s="11">
        <v>7</v>
      </c>
      <c r="G138" s="11">
        <v>1153</v>
      </c>
      <c r="H138" s="11" t="s">
        <v>359</v>
      </c>
    </row>
    <row r="139" spans="1:8" x14ac:dyDescent="0.25">
      <c r="A139" s="11">
        <v>37</v>
      </c>
      <c r="B139" s="11" t="s">
        <v>363</v>
      </c>
      <c r="C139" s="12" t="s">
        <v>364</v>
      </c>
      <c r="D139" s="11" t="s">
        <v>19</v>
      </c>
      <c r="E139" s="11">
        <v>20</v>
      </c>
      <c r="F139" s="11">
        <v>7</v>
      </c>
      <c r="G139" s="11">
        <v>1199</v>
      </c>
      <c r="H139" s="11" t="s">
        <v>365</v>
      </c>
    </row>
    <row r="140" spans="1:8" x14ac:dyDescent="0.25">
      <c r="A140" s="11">
        <v>38</v>
      </c>
      <c r="B140" s="11" t="s">
        <v>381</v>
      </c>
      <c r="C140" s="12" t="s">
        <v>382</v>
      </c>
      <c r="D140" s="11" t="s">
        <v>19</v>
      </c>
      <c r="E140" s="11">
        <v>19</v>
      </c>
      <c r="F140" s="11">
        <v>31</v>
      </c>
      <c r="G140" s="11">
        <v>785</v>
      </c>
      <c r="H140" s="11" t="s">
        <v>383</v>
      </c>
    </row>
    <row r="141" spans="1:8" x14ac:dyDescent="0.25">
      <c r="A141" s="11">
        <v>39</v>
      </c>
      <c r="B141" s="11" t="s">
        <v>387</v>
      </c>
      <c r="C141" s="12" t="s">
        <v>388</v>
      </c>
      <c r="D141" s="11" t="s">
        <v>19</v>
      </c>
      <c r="E141" s="11">
        <v>19</v>
      </c>
      <c r="F141" s="11">
        <v>31</v>
      </c>
      <c r="G141" s="11">
        <v>1014</v>
      </c>
      <c r="H141" s="11" t="s">
        <v>389</v>
      </c>
    </row>
    <row r="142" spans="1:8" x14ac:dyDescent="0.25">
      <c r="A142" s="11">
        <v>40</v>
      </c>
      <c r="B142" s="11" t="s">
        <v>390</v>
      </c>
      <c r="C142" s="12" t="s">
        <v>391</v>
      </c>
      <c r="D142" s="11" t="s">
        <v>19</v>
      </c>
      <c r="E142" s="11">
        <v>19</v>
      </c>
      <c r="F142" s="11">
        <v>31</v>
      </c>
      <c r="G142" s="11">
        <v>1175</v>
      </c>
      <c r="H142" s="11" t="s">
        <v>392</v>
      </c>
    </row>
    <row r="143" spans="1:8" x14ac:dyDescent="0.25">
      <c r="A143" s="11">
        <v>41</v>
      </c>
      <c r="B143" s="11" t="s">
        <v>393</v>
      </c>
      <c r="C143" s="12" t="s">
        <v>394</v>
      </c>
      <c r="D143" s="11" t="s">
        <v>19</v>
      </c>
      <c r="E143" s="11">
        <v>19</v>
      </c>
      <c r="F143" s="11">
        <v>4</v>
      </c>
      <c r="G143" s="11">
        <v>1194</v>
      </c>
      <c r="H143" s="11" t="s">
        <v>395</v>
      </c>
    </row>
    <row r="144" spans="1:8" x14ac:dyDescent="0.25">
      <c r="A144" s="11">
        <v>42</v>
      </c>
      <c r="B144" s="11" t="s">
        <v>396</v>
      </c>
      <c r="C144" s="12" t="s">
        <v>397</v>
      </c>
      <c r="D144" s="11" t="s">
        <v>19</v>
      </c>
      <c r="E144" s="11">
        <v>18</v>
      </c>
      <c r="F144" s="11">
        <v>32</v>
      </c>
      <c r="G144" s="11">
        <v>756</v>
      </c>
      <c r="H144" s="11" t="s">
        <v>398</v>
      </c>
    </row>
    <row r="145" spans="1:8" x14ac:dyDescent="0.25">
      <c r="A145" s="11">
        <v>43</v>
      </c>
      <c r="B145" s="11" t="s">
        <v>417</v>
      </c>
      <c r="C145" s="12" t="s">
        <v>418</v>
      </c>
      <c r="D145" s="11" t="s">
        <v>19</v>
      </c>
      <c r="E145" s="11">
        <v>16</v>
      </c>
      <c r="F145" s="11">
        <v>34</v>
      </c>
      <c r="G145" s="11">
        <v>1090</v>
      </c>
      <c r="H145" s="11" t="s">
        <v>419</v>
      </c>
    </row>
    <row r="146" spans="1:8" x14ac:dyDescent="0.25">
      <c r="A146" s="11">
        <v>44</v>
      </c>
      <c r="B146" s="11" t="s">
        <v>432</v>
      </c>
      <c r="C146" s="12" t="s">
        <v>433</v>
      </c>
      <c r="D146" s="11" t="s">
        <v>19</v>
      </c>
      <c r="E146" s="11">
        <v>14</v>
      </c>
      <c r="F146" s="11">
        <v>7</v>
      </c>
      <c r="G146" s="11">
        <v>1189</v>
      </c>
      <c r="H146" s="11" t="s">
        <v>434</v>
      </c>
    </row>
    <row r="147" spans="1:8" x14ac:dyDescent="0.25">
      <c r="A147" s="11">
        <v>45</v>
      </c>
      <c r="B147" s="11" t="s">
        <v>441</v>
      </c>
      <c r="C147" s="12" t="s">
        <v>442</v>
      </c>
      <c r="D147" s="11" t="s">
        <v>19</v>
      </c>
      <c r="E147" s="11">
        <v>4</v>
      </c>
      <c r="F147" s="11">
        <v>6</v>
      </c>
      <c r="G147" s="11">
        <v>1163</v>
      </c>
      <c r="H147" s="11" t="s">
        <v>443</v>
      </c>
    </row>
  </sheetData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3"/>
  <sheetViews>
    <sheetView workbookViewId="0">
      <selection activeCell="D12" sqref="D12"/>
    </sheetView>
  </sheetViews>
  <sheetFormatPr defaultRowHeight="15.75" x14ac:dyDescent="0.25"/>
  <cols>
    <col min="1" max="1" width="9.375" bestFit="1" customWidth="1"/>
    <col min="2" max="2" width="20.625" bestFit="1" customWidth="1"/>
  </cols>
  <sheetData>
    <row r="3" spans="1:2" x14ac:dyDescent="0.25">
      <c r="A3" s="24" t="s">
        <v>4</v>
      </c>
      <c r="B3" t="s">
        <v>453</v>
      </c>
    </row>
    <row r="4" spans="1:2" x14ac:dyDescent="0.25">
      <c r="A4" s="1" t="s">
        <v>269</v>
      </c>
      <c r="B4" s="25">
        <v>4</v>
      </c>
    </row>
    <row r="5" spans="1:2" x14ac:dyDescent="0.25">
      <c r="A5" s="1" t="s">
        <v>35</v>
      </c>
      <c r="B5" s="25">
        <v>18</v>
      </c>
    </row>
    <row r="6" spans="1:2" x14ac:dyDescent="0.25">
      <c r="A6" s="1" t="s">
        <v>241</v>
      </c>
      <c r="B6" s="25">
        <v>3</v>
      </c>
    </row>
    <row r="7" spans="1:2" x14ac:dyDescent="0.25">
      <c r="A7" s="1" t="s">
        <v>51</v>
      </c>
      <c r="B7" s="25">
        <v>17</v>
      </c>
    </row>
    <row r="8" spans="1:2" x14ac:dyDescent="0.25">
      <c r="A8" s="1" t="s">
        <v>114</v>
      </c>
      <c r="B8" s="25">
        <v>4</v>
      </c>
    </row>
    <row r="9" spans="1:2" x14ac:dyDescent="0.25">
      <c r="A9" s="1" t="s">
        <v>70</v>
      </c>
      <c r="B9" s="25">
        <v>9</v>
      </c>
    </row>
    <row r="10" spans="1:2" x14ac:dyDescent="0.25">
      <c r="A10" s="1" t="s">
        <v>15</v>
      </c>
      <c r="B10" s="25">
        <v>14</v>
      </c>
    </row>
    <row r="11" spans="1:2" x14ac:dyDescent="0.25">
      <c r="A11" s="1" t="s">
        <v>11</v>
      </c>
      <c r="B11" s="25">
        <v>26</v>
      </c>
    </row>
    <row r="12" spans="1:2" x14ac:dyDescent="0.25">
      <c r="A12" s="1" t="s">
        <v>95</v>
      </c>
      <c r="B12" s="25">
        <v>5</v>
      </c>
    </row>
    <row r="13" spans="1:2" x14ac:dyDescent="0.25">
      <c r="A13" s="1" t="s">
        <v>19</v>
      </c>
      <c r="B13" s="25">
        <v>45</v>
      </c>
    </row>
  </sheetData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V i s u a l i z a t i o n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/ 1 . 0 " > < T o u r s > < T o u r   N a m e = " T o u r   1 "   I d = " { C 6 7 A 4 6 5 F - E E 6 9 - 4 7 3 1 - A 9 0 5 - 6 5 E 5 B B B E A 4 D 6 } "   T o u r I d = " f e e 5 9 9 2 9 - d 0 b 8 - 4 e 8 1 - 8 b 2 3 - 2 e a 8 0 f f 7 c 1 a 8 "   X m l V e r = " 5 "   M i n X m l V e r = " 3 " > < D e s c r i p t i o n > S o m e   d e s c r i p t i o n   f o r   t h e   t o u r   g o e s   h e r e < / D e s c r i p t i o n > < I m a g e > i V B O R w 0 K G g o A A A A N S U h E U g A A A N Q A A A B 1 C A Y A A A A 2 n s 9 T A A A A A X N S R 0 I A r s 4 c 6 Q A A A A R n Q U 1 B A A C x j w v 8 Y Q U A A A A J c E h Z c w A A B C E A A A Q h A V l M W R s A A G t l S U R B V H h e 3 b 3 n l m P H t S b 4 w X u f i f S + L D 1 F S n Q S J f X t 2 3 e 6 e 3 X 3 P M A 8 w v y b N W v m 5 7 z N v M B 0 9 8 x V 6 1 6 R l E Q v k k V W s b I q v U 8 k v P e Y / c V B J E 4 i g U x k V h a N v l q n k A A O z o k T s X 3 s 2 G H J p h O d S t 2 C 7 a w N 9 + J N P G 9 0 O h 0 0 G g 0 0 m 0 0 4 H A 5 1 X A e Z i h U R T 7 v 7 b j i q + T q q i T Y C C w 7 Y H L b u p z 3 U C g 0 4 / X Z Y L J b u J 2 d R r 9 e R T C Y x N j a m 2 m o + 7 6 s / r S E w 5 s C t l x a Q q 1 o Q c n f w 8 M i O F y e v 1 o + l H Q t 8 8 5 3 u O 6 D d b q v + W d 0 r I u R z Y j L i P H N v f s / D a r W q o x / s 4 9 R 2 C c F p p 3 q / W / g c 8 m N I z 8 v v O m g 3 5 V 7 y M 1 7 O a r M g 7 J l B 1 L U I m 7 U 3 F m W h i U 9 3 n H h 7 v g q P 0 4 J c x S L f d + B 3 d U / o 4 p s / P 8 H S y 1 O w p H 2 A q w H / l B N f 7 L o w H 2 5 g I t h 7 p k E g H b C t R H / f a r D / M 5 k 0 I p E o n E 7 j e Y a B V 1 o / s U t 7 O 5 g J t d R n + d 0 a 3 B G r j L H x b N 8 + P k b n q A F f z I L Z 2 + N w u Z 2 q L / P l F g 5 S F e y V w n j / T g d / X j f u 5 X F 0 8 N 5 y X f 2 d X W s i f M u u / j a D Y 8 V r l E p l K I b q f q 5 w m L c h 6 m 2 r z n b a L u 6 Q 6 4 K d l B I i j Q m R X t Z J / W D / J 0 t W e K X T f H K M i v x m Q 5 h K G M d 6 d t A S 3 x Q Q f z X Q f X c e u r O q 1 S r c b v e 5 g T + U Q d j 9 a k M Y y 4 t 7 r y 6 q 7 + o N 6 b s r y A k S V X 6 r i d B S 7 0 e a 2 P i 8 d W E A t 9 M K u 9 2 u P i d a r R Z s N t s p Q / F v d W / p W 6 J 0 W E M 9 4 J A + a s E h v 9 s u f A y H y x A o 9 Z r B 8 P W S t F P 4 Y C 7 y G p w W P + y 2 s 4 3 m a d 8 e O v H m n H H N t j S m X A P c D o u c q z 5 S + O q D V d x + Y 0 a 4 0 I G m 0 A + J b i N p w / K Y Q d T D w L b W a n W 4 X M 6 h d M B z + M z s 9 1 F p p d q 0 w G 0 X 8 V G V s Z O + c w k z V S o 1 P P r L D u 6 9 N Q t f w N M 9 0 w D v s b u z g 4 T l F t 6 c b + C D D T 8 o e w P u N l 6 e a g q 9 W T A V N I R 3 b q u G 0 G K f V B G Q R j g m 5 x h K B B g 0 z Z 0 U r R j 3 X 6 4 F r g o S q b q 5 E A C J Z J C U H Y S E t C f + D O 3 J b V V h 6 T g Q X O p R Q 7 s p 2 q D W E s I a z g H F c g O F X B p N x x j m x m x I l T q I + Y x O 2 k p Z s R g z N M r T b 3 Z Q q V b g X n k V L 3 S 1 1 I M D p w x u E 3 f i F 7 c 7 8 7 S K y G 1 3 9 1 0 P l a p o 2 E o Z 5 Z Y b 4 0 G r E G B N C N A Y U B I C G Y m D S Y I j y I R 8 z 8 8 r i T o 8 c a f q 4 4 6 l h Z 3 C J + o c o t U S A p B n J 6 w y 4 H a h o K X g b 9 T 7 f v C a / d q j J X Q i y u 0 U X / 3 p C V Y W 7 8 I / 3 0 b 5 p A p 7 1 I W v 9 9 1 4 e 9 F g x k F g + 8 v l M r x e 7 4 U M V S 6 V 4 P U J 5 w u 0 V r 6 I Z p r C x 2 T 4 z N O G 9 K l D C e C D z z f x y u 8 W u m e c B e / B 8 Y N F a N H u w O c 7 L v x i t o H V h A P 3 J x t K S 2 m Q X k T M w W a W K C a c Y y g z 8 l U r A i 4 h F j n D M R r N j w Q y E 6 U O O 2 W Y q u 9 H o m g T Z r p Y 4 o 0 K a o P g Y k 9 1 5 7 c a 8 n 4 4 Q y X z T d h a B f h k U P X A F 6 t t J M t 2 L E b P M s r T E x v y X z 9 F / M 0 V z I a p 6 S 1 4 f C z m 9 M T F b W 9 W W 8 I I w t j e s 4 T F w a 4 2 R O L K o C Z S J U R E 6 z i k D W Q Y 9 i N B g t c C i p + r z 4 T i m 6 U W f K I 5 N W r N E g 7 K f + u + k 2 u L C p J b i t l n v P d 7 I p j x v 2 a 8 G Q G H e e u p 5 C a S T 5 q o 2 F K I e I P w T 3 p Q l 2 t X G h 2 E P O f H l 2 0 m D T S b d a E B 1 6 l A 6 I f W 1 H y + u g g T p w g T / Y z 9 M N N S 6 m k R F r c d d n n + j Y 8 3 8 P J v 5 4 b + T t + D w i p T 8 4 p r 4 F Q m 7 6 3 x J g Z R Z m G 7 J d b O 4 G t d y C Z B U X l s H 5 m p U K M N f j N g 5 y Q S x + r v U Z i J u C l m I s h M 5 V 0 7 6 i d e V I / E h r a U u 9 + c B z s 6 L D R J K U p Q + h M + l 2 i m P m Y i K B 3 L y / e R + + Y I X + 2 7 h I g t l z I T Y X f b U D 4 6 f z 0 y s M 9 t D F P V F l T M x M 9 I H H z l w T 6 k F u J n 2 j R y e V x w B V w o H v a e z W X 3 Y c x 9 t / t O r u 0 S i W y i i 2 o z 3 / 1 r N N B n N M N u b 6 G S t I g f 5 U F u u 4 p C p S 0 + l 9 C N 9 G E / t D C w 2 5 0 D v 9 f Q z 8 N n 8 8 g Y 8 J X n F w s F 9 f 3 W 5 g Z y 2 R y a i j k N q y D 1 q I b o i h / O u A c 7 3 6 9 i 8 f X o U G a i w O L 1 q C m p + a f D h v 9 F n 3 E Y Z f p m r O K b J b r v z m J k v R N w d b B 6 P F y K X x X B Y K j 7 1 4 + D Q q i D E x m I c l A c 1 N k w j k U D J s W k P J F x K l F 4 S C d z n D n U J F Y S b U l M D z 1 o w + Q A / Q a / C K K x X 0 z C v v 5 E z K I 2 d j O j d X N o y Y X C n u E j m a G J o V r I q t d + a M b S z K V h F 5 / J K 0 S V 2 + 6 Z X d n a V v c v A 3 a 7 1 X h O O a Y 8 r 6 v n H h X 9 X e B y e V G v G u 2 3 e Y R I S 2 1 8 u 2 t B P i e O V x / Y p 0 Q i m c V H 6 + d N 3 X 7 o 5 y O D 8 f A H A q q t i 0 v L C I V D 4 h t b U S 8 0 x X d s I v a C S 9 7 L G J 8 c w S 6 / C U e C 3 a s M B p m K A p P X 1 e 1 6 Q 3 y p Y b D a L Q j O x V H L n z 9 n Z I Y i 7 k 0 0 8 N n 2 a I 7 h Z W D j C a r b H w N O c V q n x X m 2 H Y n D a + t g Q j T g m P h n 4 w F q H 8 N n I G 1 a T Q S q C f s i o h O h j 6 i n j c l g B 8 u v j + H b T 7 6 H y 9 Z G T U y f y 8 B 7 t i 3 n i Y / g Q N + e D e C 4 Y D 3 V k q O A U b x 2 u 3 f N k G s e A c e 0 / G U 8 l 9 V m V c 9 J 0 + + o 9 B D p 8 h 6 q 9 c p I 9 z B 1 j U K j V R K / z B A 4 / g k P 5 i b t e G 2 h g 2 z H h 8 J x H c X E + W f z i V n 2 e j f o M Q r Y R 3 Q V j o r O U 5 d B Q Z p r E 0 3 u E H + W 4 8 O I 2 / Z W A f d e G u w 3 E X o c y a j V t l P 6 t q f F + h 5 t I K r p 8 3 1 0 J Y Y i f r V Q x 1 d 7 D j T b o 9 x y M L S U o c S / i k S 8 K Z T F J 4 m o S K Y F o W W 7 2 M S X E w 8 7 n V E + 2 t n 9 Q o D P c J C z I S E D U h L b e y F q m D P + o B / T c 2 M 4 f r y K t f 0 a 1 p P G g G 2 t 7 + D R x 3 v 4 / s E a 1 p 9 s q s 8 0 Q j N + l F P n C Y / E Q w L e y 1 p P t W Q / 1 p J 2 b K X P h 3 U j S w E V 8 S K C z k m M e V a w E H h X v S d o + t n k Z / V G R f z C N X z 3 5 F M 8 T X 2 A f O W k e 8 Z g 0 K 9 b T x n P 1 K y I v z Y l p p l o Z z M q 0 t c u a x O e m F U F S Y i s m F N 6 3 C k o / M 7 L + 1 9 j K 2 3 D t w c O E Q Q 2 N C H m u l w m V b J g d X V P h J F x 3 W K h h O 8 / 2 8 U L b 9 7 p / s o A x 4 3 a S B 9 8 z + g t E R Q l y Z j B T q b H V J f B H T 3 P A 1 d m K O L 1 2 Y a Y M h 1 8 s e v E l 3 L Q g b s K t F l S r x u E c 5 N a i r b 5 M C a t C 0 0 V x Z z z m q I 2 R G D B i s L W a I O a z W S 6 f / X A 5 5 k W u z s e E K L q C + V P z M f x 4 p u 3 g e N D N B 8 f 4 / F f k 5 i e n c Q L 7 8 z i / i u 3 M D k 1 j u 8 / O s b J g e F T K s j 1 G p U m c u s N l D N n / b u O E D 1 R r R l E Y W a u c V 9 b / L r B z F Y 9 O k s o V r G J Z n 1 v d t 8 Z T G U X Z 9 k m G i s w 0 Z H 7 i + A p V k 6 J b x h i I p g 0 O K w 2 5 1 m S Y o T M L m Z v U 8 b F 5 j O Y P S z m I M d 8 L 2 s T R j 4 v A I Y h V b Z i T J 7 x 5 e k G Z q W / e e 1 y w y Z a 1 Y 6 Y Z R p 7 i T K O s x 0 8 / m Q f z l t 3 V A x A g 8 9 A r V u t V J A 4 P h a f q 4 l a t a a E p M a d e B P z k c v 9 X Q 1 X 0 I m T R 2 f p 4 c I o 3 1 W w I 5 0 z H x 6 9 M X q Q S P y a w Q h q g l F B 5 u H B 3 / P o N 1 N G v V Y 1 V x W 7 2 K 4 i b d 7 Y + T k G D b Y 5 k 8 o g O h b t m R p d r J 3 Y c G t 8 t O e v i f w w t G S v 6 0 + O k j h 6 X M G d X 0 + h f t S B T b 7 z R p 3 I b h Q R X v a r c 3 j / z c M i L K 4 Q X K i i V i l g b i o K l / P y q Y f c t m j W Y g v R O 2 5 Y T S H b U j 2 F R P V R 9 5 2 B V p P 9 a r T N 0 Y x i N n Z f / U 2 T t 9 + 5 5 1 m M Q p K 4 C 7 s 1 p G s J z C 3 P n L a H Y 0 K m J w O x z 5 q l D j x h 5 6 l 2 a M C D i L 8 3 n z Y M R R H a n M 7 p F 4 b Z i l U Y t I 1 K v g 6 r m O r f f X C A 6 Z f d i M V i p + N P G m E b S G v 9 9 + F 7 7 T d d B 4 l v s 4 i / H O 6 + u 6 a G G g R K j q u A D 8 u D j F A p l 4 V Y R B q L C U i i 4 X G Z 1 m L n s K O O R d p o M 4 y D d 5 J I o F A o q O 8 0 0 2 r w H H 1 9 f b C j 3 S E 3 y i c i w a q D I 1 J m B E K D J 4 F X L p n E N M M l v L i Z O j u I 4 5 N j e O m 3 s / i q k M e n r m O 0 / E Y 7 w k t + 5 D Z 6 1 5 4 W J p v 0 F D E V d W B x J i p S u Y j P t 0 W Y X N x s 0 R w W j L 3 o R W m / I / 5 S b 6 x 8 z h j 8 9 o n u O w O c Y 6 H G I n y O q O p L R t X 4 2 t 8 / 2 2 K C 6 X k a i 4 V O v Q M d U 2 P 4 m 4 o M A 5 m J w k j Y 6 3 R s G 4 0 6 P E L z Q u b q / T A U x C r z i + b v Z y a + I z M x G O E O O P D 9 p w f S h 9 M I h Y y A l 2 Y i 0 g X p r F g o q s 8 1 7 f E g M 1 3 V w j K D z F Q v 9 W j 1 x h i K D 0 t 7 + a r g g z I c 6 n Q 6 1 O Q d m e v w 8 F B 1 R D 9 D m M F B K U g H T U x M q I 6 h 5 K S 0 G Y / H E Q g E R L U b t r H 5 G r x m N p t F R d T + 2 t O n q s P Z 2 e m n o g U W v f D P O E X K n m d k 3 Z Z 8 L q 8 G w K y d d k U z E / I Y V 0 K j d f 4 H 7 I s 3 g j H 8 2 / F Z 3 h T / P X 2 I P x x v i 5 8 n Z s 2 T m n p O t 9 s F t 8 e j / i b S I p l f n W 6 e T s Y P Q 6 d p n B B Y t C H 1 O C 9 M 1 S P O c e 8 d + f 1 5 K e 1 w 2 h A J T q i + Z V Q t n 8 + f M o O 2 B h b F X 8 y L I F K w i c k r w k m D 5 1 b r b e z v G + P p K P v U B D r 7 f X 9 / V 5 7 D C 7 u 1 g 5 z 4 L h d h G F 3 p T 0 u H B q N b / S X V h x y r 3 e 1 t 1 U a 2 g a / Z T B b B 0 O B o H w N U J h l z Z Z T 2 e z + + M Z O P a M h 1 P 9 l y 4 T f L g y N V w 8 D O Y E f w 4 f k 3 w U 5 g x E j P u 5 i h z 9 O / 0 9 / r 3 x J q 4 O W t O q d L b f p 8 j W K x C L / f j 1 q y g 8 C 0 Y e q 1 5 C F K R z U E 5 3 r p K Q Y z 5 W R A D M l n b s + W O L G L V 7 C 7 N b 4 7 d O C l q R 7 z N o T A P 9 t x y W d N 7 I j U p 5 9 A s M 2 f p I / h F k b 2 I I i 1 2 j H + o z C c J p y k M N S Y 2 P L 9 f d Q P m m O B u Z 4 5 W 0 r W l L / k j v S E Q 7 K y h l q 7 i H r L m O M h F g O / V q / s z 2 K x I P 1 1 X k O r t j S F K F P C N N G 2 E j r M J i D M m R 3 N t D z D h O V U k P F 3 F I K 5 m v h A R i L E Q J i z d 8 x 4 e m J X l p E l U U D N V R R m j s H r E d N d N J + G e c w H m a w E Y w E 6 v a o f z I z I 7 9 T h 9 E v / W u r o t F x i O t f g 8 N v R q r f Q F l / W G Z L n Y w O b 1 p t l K I 3 v m b I R P y / p r w K t W d g h H C D d E X o w e H A w L i I k f Q 1 C R x T J Q P w N v 6 M 2 p H a k x i k c F B C c 6 U m w / F E R 1 V Q D 4 V s y 0 t J X x b w w X 9 D 4 r R m J g h X x w P X E W 6 b Q R i R g S O c d I T a 7 r a O C G 0 x 5 u T 3 e O E d E t b K R a v Q / S s d 4 z R N C S L R K Q w j Z 4 z I m d C 9 D Z r 2 C y I p J U I i p w q y R s R f P 5 r Y R i c q q M H k Z M / 7 X 1 X v 2 1 7 Z I / Y W F B a S S K c T G Y k i n U / C I l q F j / + 2 + D X f s L T h i j P g J 8 w l V B b y G O U 8 T j P 2 W 2 6 i K t j U 0 m B J 4 g l H a T Q x K g 2 N U r i P + b 2 j C i U d f b u D + L 5 Z O m U e D J q d m 3 K u A f V P a t 8 A 7 1 Y Y r 4 F Q a T O T P p X g u D M X k R D 6 W S 1 T p s 4 C D y K O f i H O 5 r A x S W A 1 G f w f 2 Q z M f D 4 L n 6 0 E 8 Z T j 5 q t O 2 w O X t D S 6 Z j 4 N + / H 0 W E / c N p 5 O D Q 4 I 2 t 2 d D f K H l 2 O D I 2 m X g B P J + T g g x L i Z Q 1 i q D Z s G 8 m F D s N U 5 N M J + s 3 e i I S S P E 1 3 b D y F 0 V E 1 l M v E y t g q 9 y S V T F w W j 7 x B S 0 2 D A r x D 3 l 8 S H g O B 9 Y q T Q b + O o 4 j X b Q D r d Q R 9 z m R M j l R l h e K 5 k G f O P n f 9 N q C w N b j W f l s / N g R g F f a V a b Q W 1 v K 3 l Q s Y n g C X i k S y 1 w 0 1 n s g n 1 W S T F 8 P j g A c F I S h r n A D 1 9 L 2 n B r g J + a 3 x Y / 2 i t a Y 3 U H L / y a 8 2 v X B 8 e 8 c m x F 2 1 J B X a 7 Z k b E + y F n F n Y E a Y 5 I a z d N Q 3 9 S A G c + F o Y h h a v o q O C V 4 A f 0 e e W J F b H p W + z J m u g y 8 P g m k v C N S + l 5 Q S T E t y a g J G 3 V D S x S S F Y S n g q c Z 5 2 a G S g k h x K 4 Y k D H j T 2 t u / O 5 W V Q 0 m o 3 8 1 M f 2 S R Q f K D a s w W k P c E j G h X F Z k 1 + s I r x j 3 L e + K v z l n B F j W D 6 u Y j Y o w E L O K p m 1 O 2 p 2 q l i B G s T q X 0 L 3 0 Y n g c u c 0 G H D M 8 r y L 3 a O K R v P 7 e O i 6 / F 2 1 h E i i D o E 3 t n J i / W u s Q b A f H p 5 1 x 4 C i R g j X Q Q G B 8 Q k z R s x n i r U Z L J L 8 w V f g 8 8 z b E t B J L C h H f c D V Q F 0 F N f 8 e M a q q F j M 2 C 1 O o W l l 5 f U f O A V 0 2 g p p l f P b Y j 7 x V h Z r O r Z U F c A t I P r S X p M w b c H T A p x C H 3 p h + o o R i K n f S s x G n G 1 w c O v N b 1 A Z 4 V / R q G M A / S V U B t o N f J E O V c B c W j K s K L h l l n B u 9 H p u K 9 S j t H Q M w v z O Q 5 p 6 G e F T r p l 5 J w O s R M Z u C j D f G l J u r 4 5 t C J t 6 f K c D r E Z H E Y E 7 s E A w p F E Q L B J Y d B z O K 0 b x + m c W 8 + o r 6 / q H 2 F g 6 r 4 i 7 3 A A c f + / 8 0 c 4 j f 1 G F y 2 M M r 5 n J g W d T X B 3 N 8 n v B f 9 B o j 1 b e 4 H f s 6 + q u 5 Y 8 W j 3 G 7 z 6 3 u s q Y 4 T C q T 8 k 3 R E T N b v J z P q e m V m u t e E V o U G Q q f r X X G n o J G E N m m U O t x 1 f f 7 K K V 9 + 5 K / c b T M P y i K d 9 1 4 / C T g t 5 t 5 i m o o l X x p r g 2 k B G L S 9 j B + Z o 0 g L j f L k 0 4 R T W 4 o F 8 I j f M 7 5 e R 3 z U i Y 8 + K B X H S m U x 7 E 9 C D w s H T x 3 V h Z i b C L a a S w 9 L 1 k c R k 0 U y b y W T U f X k v C p r g 0 g w 6 C f d p O 2 4 S X m c b H 6 y 7 s J 4 0 t A N 7 7 Z U p M f W E C m g C d t J O N V l q H m C m E w X m 7 Y o w 2 R 6 f y 6 K Y 6 e t 9 h 2 I u 7 Z 8 M g n / S d S Z s z u f 7 9 9 F p / N m Z h n V M / B 3 R g u 6 Q Q 9 3 / s x 0 n P u 2 m m p H x 1 K v F W B p i 7 g d a C + y b b D M J f z i M R N Y w g f u Z i b D Y L Y q Z c q J x 9 T X L z V 6 g o B u t V 8 m p G v l q B 7 t i E n 9 3 e P Z 6 9 R M H 8 o U C Y p P + o c x E 6 K w e a k j m + m U 3 m y j u 1 5 S 2 R N y O 8 a g V K z T p 5 B y u s 7 u M m Q j t z m T L V q U V e e x m b L D 6 p 4 1 F d 8 E Z L 4 J z b h Q P j J n 4 Z w F V J p N p 9 0 X q / p R g d E E P V r t N B t 0 I t z N Y w V c e k U h E m T U E B 5 0 E F L 3 r R S 0 x Q k 9 f E U 5 r G 1 E x N X 6 z 0 o u M c m 5 l T B S E m t 8 J 9 i J u Z y B d 6 4 4 D 6 X X D X C S B v z b T Q C Z b O C X U Q e B Y l w 6 M c S n t y P N 1 w + f / F J n E R 8 l 9 9 X e 7 w j w 5 i 4 p 8 z Y U N 5 i C T c n 7 P L s z T H 0 g g U 7 K P I s 5 x W G o 2 N C 2 G i q H m G g Y y b n Z d / D E x 9 c T n P 4 V e V B 3 y i G l Z b g n B t h A U D T I X b q v J c I 3 C X h 2 l d h W 7 m / u Y X 5 n t f n o e t E q Y q 5 l b a + O o 7 I B 7 Q h g / 5 M K O z Y e v T j z K d H M K n 4 7 C R I M w G W y r 7 B g e G W G u c x T v j o m J s 3 c z h D M V 7 O D z 3 Z u V 6 N d F Q e x e P l W 9 a B C I h i 0 g 7 1 t G 6 J 0 H p S q Z i j 6 C 8 t t M 8 M R F G i V v R o t r O E V i 3 x 6 Q Y Z H I A 4 u t K r y h 3 n o m j X S x g z 9 8 b 8 F H a z U 8 r l V R T t e R W i u j k B B p n D c m L 4 e h d F K F R Z 5 3 P y W 2 / x T w 4 R M n 8 u t G C N t n d 4 k 0 F 1 O 3 D B Q P a 8 p / p B n K I I R C l 0 8 H u Q d M Z f J N 2 1 A r N 7 A U a 2 E z a Z A W m c p s r p s R u e V D v S C + 4 E l F m b x M C + N i Q C 4 k J U J e G 8 J y a E w E 2 m o c s 9 s N u C I W 5 P M n e O l 1 I 4 u D Q q Q p 5 m g l L f 2 R r K G a l r 8 T H X i z d W S e 1 h B c E Z N a i L / V s a i 5 M w a C 3 l q 8 G b d E 4 x U R a E O D E q V 9 K 9 z j z X O 5 W V c F k 0 Z p 1 j B / 6 8 c E 7 9 4 s N 1 X q f S 3 p R K 1 Q g c X R V k s m B h G I 4 R c 0 h M F 6 j j U H r S X 2 P t c u 3 S T M I d m a t L G R t G P H 6 s B K o A y X m F 9 m 0 F f 5 H 6 v i o 0 5 V E P V b 8 e T E j p N s D W 8 s A I 9 P 3 F h u 1 O G M 1 B F k 2 n w X z F y g J k o 8 z C F 2 2 w + H T 0 w 6 I X I K D q I q v 7 f J M 9 E f + d d k A u 8 H Y 9 J P V t T Z X 6 J s + N z U U N R M w 4 J B t Z w Q u b T 1 6 d / 2 s f h y X P 2 G Y W 2 f g 3 6 o Q 2 m w i 5 B d a 8 A / J w x V d 2 F P T K c 3 5 w 2 T U A w w x d g M c o k B j I q Y f Z 4 p M d m 2 x O z 0 O 0 X o n S A 0 5 x / Y J q J / E e T z x l B u 8 c 2 0 U U 0 1 T 0 2 C 6 4 L z K m S m I 1 N q / A 8 J D g q F Q 2 a 9 i O J e Q w S E M P h 0 C 5 G 7 T o S X 3 U M H g m i 0 r V h L u V R 0 S U G 6 g h L + p s E s c Y J E y Q R V / 7 z 0 W 7 W I 0 o D w N x n B 1 i o p Z i K R v j R j x X u 3 b a g 0 7 Y Z d 7 6 m g X Z f 3 K Z H m o m V q 4 s 9 w i T / 9 p t B s A A 3 R P l X 5 r l W 0 I f G g i M R 3 e d j F 5 q k n 5 D l F e 9 9 1 e v H H 7 K E y D c s H b t V / T C L V f t K w / q p 1 s 7 T D s y 5 s b u y p v 0 9 y I p B F U p i Z i Y J q k I 8 X v i W M K u T o F u 1 C Z k r l 2 0 i s t 5 D e E n N t x 4 q 9 R 3 X k 9 i p w i L D I 7 z Y Q W G r D N V 5 F e D 4 w s E 1 k Q C b f 0 v U g T s f w O e P S s H l R 7 G w O 8 E 2 A m e n 0 C 1 6 Y v D l V e 1 l 4 v r B b h W / W f e E 5 g 2 D W U H a H s V b G I x o t V 7 Y g W i k j I N e 8 C T A U y 7 B 7 + p F o o 6 g F g a l e 9 C u 7 2 c L T l g P 3 5 x j 5 M q R s r t T A J + v A 7 + 8 Z f p M G 2 / v t o Q M v S t / a h Y g H B Q Q u Q / V Q n s l Z h D N q U 2 l P r n w U L 5 R r i N 5 y w y X 3 6 i d c p l 1 N i h l G H 6 U i Z q c n a r T n y 4 + / x e L K D B r O g P j T n J g 3 M h T Y x n 0 x x b g C 2 t f V 8 o M 0 X m 5 N f J J 5 s Q R E + G m k x R T M 7 j I r p I r g t J E s P A z U A V / u O F W / 6 v k j 5 u s x 4 P C 8 c a k 9 R 2 b K i q 1 + E 3 h D n F w y E w d + V J T E v m b q x y B w A v k y R m m i h F z l e m a r j Y u E i E 5 b z A Z D 0 7 J g j m / a p Z Z W M C v 7 W c F 5 D f U c Q o t m Z m J Z s m / b H r y 5 1 E J j v 4 n P n 9 D g M d J k d C D F D D I X 0 3 A O U r 1 o 5 V V A T W S N 5 V F I l d G o N f B P 4 Q m 8 N d V B I d L A / 5 c 6 w M c J I 2 B h x l y 4 p Z i J J q X T 3 y P + N 9 5 5 G e l E D q n N D T w 6 M J K Y e X 3 C Z y s p Z u I C w I 3 j x j l t V U 6 J A J x p i V / l R P X I j u q x G y e i p S x 7 N c Q W 7 G h H L 1 5 9 S 5 A m g i K A G A Y n M z G b x W x o 8 Z 7 6 v n w l o 9 8 U R p r Y N c y m J v y z o z P C Z f j z p g u / X h r O q K U d s Z E j e V j d z B C w o V W t o 3 I s D R Y r y J h t t 4 g P Z A Q a h i G 3 W Y N 7 z n U a i r 0 K 6 K u Q M P m q f Q c N M m j I 0 x b C a 6 F V 7 o i W b M E b H T J 5 M g L o Q z W y D b i j w / u X b a k k h P n E r + m E R U u G H e e Y 6 i u x J k L W D G b j v W I y o 4 J E d V L o q C X 7 n r w X O U 8 d k x G W N 6 t h J 7 8 N z + w 0 n l p L e D 8 0 i b A p A 4 I g Q 9 G s d H i M j k 7 n G 2 p + L f n k e 9 i m l n B 3 0 g K / x 2 C 4 B + t Z v L J i Z J 6 k S / I c P o P 8 + C z U V M V d 0 X g i Z O x u 0 b L d S l R k E J 3 i t S 2 m J Q U H o 4 H D y t y d F O V + M h w s a c D 5 I h Z b I T T j c E x 5 P 9 1 / p a I w u b + X T H j V v j N j J N H N B / X N O F A 5 u T l T j c z 0 x 6 d u f H f E O Y + z b E E G r l f L c A R 8 p 8 U p b W 4 n / A t O + C b F E W 3 b k G + I C b B R R P q J O A U D + r W a Y Z 2 7 6 z E T Q Q J m Z v o g v 4 E 5 d w T r 3 B 1 2 3 G j W x e Q 5 c I p 5 3 J P S o 4 K E k n h U g i t 8 c U M 5 + E w 8 3 b Y 5 E B C T K f e 0 i f x e s v u t g W T Z o Z i p 3 j q / N u w i k N D Y 5 6 l k W n w z G 4 q 1 B H z V i v r M P y 9 m 5 M u 3 E X I F 8 Z v s F D 6 t Z l A V n + q c V O 9 q I K J Q s y L q z G M s 6 s Y L E y K I h Z l S u S q 2 j / K K m d i f P K y d B i p C U n v 7 R 6 L F j G h i m x P H d Z q e w q Q N M b u 7 i a 4 6 X 5 J z n A x R k 5 n I L B v p 8 3 3 O s g V 0 L e b k X M 1 M G k x y 1 p F c Z r 4 w k k t m 2 t j Y U M m / x L N o r J E 0 l I b K v N 2 g Q 8 g q r N c z o w Z B E W O p g i P p 3 b m g S O C G 7 c x M e j + Y 1 W 6 + f V 2 c + X J K B n 9 a p F p 3 2 j p 9 3 E Z 0 4 v p t 5 O D y y K T T i E S N B Y X 9 j G U G Z / G p L j u 5 G t r y d 7 P C y B q d 7 Y u l X e p R B r E X j A y H Y S B h 0 z R h O T K m u t C U 0 V K 0 k q m j e t J G 5 I 4 b H 6 y 5 8 P J E E c e Z M l Y m e 0 s 8 h k F p v b o Q c r 2 C 7 f 0 M b i 9 P n p r Q 5 X w J X h F o 2 g T g t U p i U O w U q p h v O l D L A D X L M S Z u T 6 K S a s i Y M V e v B P + E D 9 U i G V R M V a s Q c 6 e J 6 L x R U I V g H 7 I v + T z M k N h P 1 n B r 2 q 1 S j 9 Y O q p i D T X x e F z a S b Q T t J R F e Q g u h 4 X X 7 i H R F N J 2 Y 4 x w D m q B M B 9 M M S G 3 E e / P g 8 5 K R t J B k G / i q v + f f F B Z c I q M t k o v G f B C u x F A a 9 Y I M Y l L s U q F s u 0 v 8 i o X L z Z 1 G m S a B T Z k H F i E K 9 R B N 0 U Q l u V a m g / C S w U A M s z 8 6 d u D 3 t 6 p D s 3 s p g Q e p e 0 Y k C z t i i g m B u L w B G Z j R Z r 2 H g Z K K T E W H + q I B L T Z O 4 H e M K 1 + I k T Z 9 S z 5 j Y b + M 4 G z P n C C 4 M p h V e W j q 1 X M i w S c u 7 j 9 W V 1 0 X f 2 M 8 5 F K / m Y z 0 a T P p i s x G X Q S d E 9 t C i P V y F i v i u I / C U N q 0 5 T w S G 6 5 / w 2 f P P Z V 7 v n i 2 7 W X R I N X 9 N n z j 8 v s G N Y p D n r M u Z p p o o b Y b X n l + t 7 U m 7 a 1 j w l O T M b E i 6 P W j V X C j l E s h s u I T o W c Q K + + x I + 2 d H z P M P c 4 f F V P i 9 Y q / a r H 7 s T A m m p b O j z S N W u c y I u f 1 p E n y P I B X / D T N R H x G a k B W q C X M / U K m q l T K K q 1 M g x F R F q / R 0 B q N 0 I w 3 D N d i q H 6 c P C h i / J U h k R e 5 O j u K H S 7 9 r v y e g j i Y r M f m F a e 3 3 R b m 6 N Y a 0 G C I 0 2 r p q O q f w 8 B G X 8 Y r L L h x l R o B Z r D j t M P K A U j U H 4 h p 2 s R 8 4 O 3 u G a J d q h v C 3 E V U W z k 4 L B 7 M B t 4 8 t T 4 5 s A x S c b K x n s u I 3 x d D 8 b A C p z 2 M v L O m 0 o e s M v B W t 1 E T f R h 4 / 3 9 d t e J 3 d 4 x l C P 1 M s p 6 y I + x p I e o W 6 2 F d m H + m g + + P r H h 1 t n U p Q / H 5 + J x 6 X V j / + c z b q + X a 8 I 7 3 f C Y K L T 7 b n g g + x R c i X D 1 R O 4 T V 4 f X Z 1 B S A E y L l 7 W 1 s f f E E L 7 + 3 D I + n R 6 w t 8 b X K R / I c s S b s I m A p s M g o L D b q E V + r d F R X 7 g V B Q i Y z b J 8 0 s T B + l k Y o 5 N g f b L 8 O y y s h k K / I N e u I R o y 1 a 3 W u V + o y k p k x N N g H b A M / 5 / P z G m S o d s f Q Z q w F z y D Q I L D d b J / W e M T Z q 1 8 T Z C a W E u 5 H e t W w w 9 s N c e r F Y X W G 7 H B 4 b Y j e 8 S K 4 b J c O d Z x j J o I Z x b u 5 8 5 + b s d W t t n M R n p z 0 C O G q o G Q z v 4 o + R U t s / s 3 8 n 4 W J S u q z S l P 8 C W E m o t G p I F F + r J i c B 0 1 S R u o Y + v W O j 2 E z I 2 Z S 2 I + s E P 9 4 x I J Y E I i I b 3 4 R M 3 G w m T V w f 5 L R K g s + 2 g o o v 4 F 5 Y 8 Q 3 + 3 a V g 0 Z z J 1 U R L b o o / q i 4 V V P e F r 7 c M R J n S S w c A x 4 a f C Z + x + s / 2 U o I E w z u J 8 7 Z 8 c n J B A Q J r V F u q g I 9 y + N t T I f b C N n s C N i b i p m I W 2 K O x g J 2 e G 3 C a M H z C / p s 4 n e y K A 5 9 4 8 K 6 E G 1 H X j f l c 7 t D T F f A J b 8 l Y f M g Q Z N o y U x H O f q F I s Q K H T z Y L K n n Y m q S f j 6 N R M m B Y M C v 1 r 8 x C s v r a E H U z 0 w E f 8 u + 0 O B 5 D q d D Z e / z f M 1 M L K T J c + l 3 0 b f m f d l / v A 9 f e Q 0 y 1 4 0 w F B F e 4 U r G s 0 E L M i 0 n C O n b X B V L 0 a Y K E V M a D s J i 7 H L N Y 8 4 C v i o 0 I f Q G Q Q 9 a B / u l v w l j f S S + n F G R K O 6 5 r + q C x 7 3 3 1 H u C z 0 5 m Y a U l j j d N V E a n J s S c u Q o e H V r k N 4 b 0 / N 0 t 0 f R y H Z U 3 J n 5 D Q 8 w p g v d S I X P R G s F 5 B 3 y N G u a d R X y x m j w d e D 3 o e u A f P D n E h 5 s + 1 F 0 z e H X R h S 9 3 P a f C w w z v u F O Z X S z q y M L 7 d h G M t A 6 J U r I M 3 7 Q Q W + X s M 7 G u 4 f b q P q a W x r q f n A e L c I b v O G C t x I T B p H / c f v h n 7 G o u q 3 L g U v 4 6 o Z l h M s Q C K 0 Z A 6 J U l H z Y P c m p e k D 6 g u d 3 j / r p i A p b N V v X H p W + 0 q d g P z Y j n m F 7 e 8 + B 9 q X 0 I 5 j C y L V y + E w 6 H 1 f f 8 P Z c S M b B x s L 9 / s w x F x i k e n Y 2 o 9 O T G 9 c D k z H T Z q G z a D 8 r o w i W 1 C N 5 a q O E v m 9 c L Z + v O 1 o N V q x n a t h 9 2 q w s + x 3 D C Y e I l y 1 8 N W l 8 z C j j 3 x U V t Z A y a 9 T p o w M x m T l Y + T f S I Y U m 0 F Z t Y F 9 X n E I l / y x F F J S t m k D D f w 4 M O v t k q 4 5 v d D r 4 9 s G F m d g a / v 9 3 A L x Y M g n 1 Z T E T R F y r D n f U D G Y D Q c H j F p A s 6 F B O o 0 m / S B t b G Y 9 1 0 M h s X Z / b D U v E L E Q 6 X a P S l i 7 t W l G s n q I k g r u Q z y g w m H X m m x S S 2 W 1 H N 1 V A 5 F u G x X l Z t J E G H v M a Y L 0 2 H l F 9 V K B k m G 8 e J x B 8 O e N U 6 J Q p C / o b H M J A B + D s y 3 L D z 9 H X 0 O e a D 9 + N B k 3 Z 6 x q j 0 d C M + l B n 5 7 a Z I L S t S D z M I x C f R c e X h j Q 2 P 2 I 0 C M s V y r K E i N 9 L n Z 8 C E S n 8 3 v W Q Q k i W x 6 8 X P I F + 8 u 3 i 1 C W p t C j R E 4 m + l v x C z V T p Y p d L 0 G H n a y 7 U / F 8 / c P w v Y h o 8 e V / C b e 2 e j d n / Z k A E V X m J d i q w w 3 M w Q z V f N i o n W n e s x C w T z t T S + 3 L N j N t T G 4 2 P p r 4 4 x k f z + i v i 7 f X K L v l W 6 7 l C T 0 l k x v 1 h D 3 T N 2 l n k e f L S G 6 X s h V Y f D f C 9 q n s J B R b k B b r c P n h n D q q E 5 W U r U E Z g a n I G S f l q C b 4 o u Q k / b a E Y q F C r i A x p p Z D s Z K / Z z D v z 2 z m C a 6 L S 4 9 F J 8 K S E k z V D E o P 6 4 D m 6 c o Q g V y e u K 0 t w m 5 4 O e w f b q g t K Y g Q r O K 0 m / n Y I 5 g p O B i 8 0 o P u C / P n X j V / O 1 C 5 l v E E i E N J e I w / Q a a v Z j k b y G Q 0 x I q 7 A Y f E / 9 / T x A o q m J 3 Z s v i a / U 9 S 9 G B c P I 9 T 1 a D V Y E l 8 5 r k U F g / T u f w 4 i O c q + w T f F V 3 1 0 y z c t I 9 z F B 1 a j t x 0 3 Y n C g X 0 w g u 9 A i d h P r l v z z B 6 7 + 7 p d 6 z z W o t 0 n 4 b 3 i k b t j d 2 U C 4 0 8 P K v b q v v i W Z N / L O k U x j s r J V j B k 3 O w q 6 M t d C B 1 d F S y b g t 1 J W v 1 x R N + X i v j F v T P h U s 6 e 8 n M i z 3 C P N M i a C w i K l 4 K B o / 0 E G + n k U 8 H r + 0 X 0 k 1 o / R g n + y 5 G W h m I s h M + a 3 r T 5 R p M A + L H c X 1 L b r s F B f T T V z C T A R b 8 2 9 u V / G 3 v a t L I T K O t q O n o r c Q s M 6 K g 9 q 7 p 9 V y 1 v 6 + a d B W p 4 Y 4 K f T 8 h F H R y h Z h n b Y r Z s q t i z R m C P o S s P 6 d F l h M t + I 0 w F r C I Q Q r E l 2 I s t 5 g o K M B 1 3 h d j p o w T x 0 W W 1 s 0 Y S 8 o x f 4 i M 6 3 + N a E I O b 1 a F 7 O u J c x i U Y w W H g + e Y S b C K l 1 c y p z f D I F r o L i K l + B K A d I T J 5 s 3 4 c e X J x 4 8 T A f x d E N 8 v G Q R c d E 2 t c 2 K + G D y m + P a q U Z u V p t q O i V 8 y w W b S 8 w y 0 U 6 e G Z v K p A / Y Y q q P L 4 L o h 5 G Y i X g u G q o f f D D W D w 8 u 3 g z x y R i p 1 K U X J h r n K u E M A / u W d b 8 n h U j U w r 0 R Q e 3 E 9 q f T a b V G q t l s 4 b D 2 O R x 0 j k x g u S 2 t t W 4 a N P s e 7 H O 9 D a N h V u w U P x F G t m L M d V c V q r w I T N V h V I 5 7 V d X F V 2 H I 2 j N p 7 O p n h n k T u X 6 w g A z D 8 0 x 0 5 V I c f 6 K C D a 9 f B Q V u 2 Q v g x g A s Z S 0 6 R r Q F g 1 C G 4 K p U q l j / 4 h h 3 3 p p C Y q 2 A 4 0 Q C v / j t v a H 9 t P 9 Z E j O / F H / U 9 P W D I w d e l n F m D X X 6 z G S w V 6 Y b p 1 n k B G s 8 f L k t Y + A 5 x M x k d + v Q T l t l s K S f 5 h C c 8 6 J 8 D F U 1 l x q f h 9 7 o T X p H F a n x T / R M T a 4 2 p 2 D Z Y j F S 6 T u u 7 x o V P w h D E d m n d Y R v X 1 1 D D A M b z e L 8 1 F D U V L T 7 W X P 9 M j D d i Z P G J i U 6 F N q H 0 p 1 P Q i B z b e c + E 7 O h c Y a p r G K X L w T f 6 b 6 7 W W S E E X a F i A P h h y L + z 5 p E M f c K g s 7 B 1 X 4 2 h A h j 5 Z x a L 2 Q G n 6 G U b K J T s a j Q s p o j l K 6 z O G R 8 x F z z T M j z 9 M 2 q 8 z f 1 l h W s v + f I C P E 5 G u C i 5 s d C k K x / E Z N b l H a t 8 M 2 J T 7 N f V S l i m b U a c p Z j n B x m Y G 0 6 8 O p v 7 p w y U 3 / k j e O Z e V q R 3 9 n w t O h R P E X z f G H A H l y D s J 1 s Y e s w h 3 f u + l F t u 8 R F s C r h q V F K N u A b M 9 a B 0 S R l Z I 7 B B G q n t g x z + V B a Y B X / E V 7 M R z t K O 1 8 H z 8 X k G w Q W O K x m r h Y U u A g 0 Q T h H Q 6 3 z z Y F T O e d H h c E R Q T O m h A H / R Z i K W m 4 U s F q q 7 n g S F Q e E z E S Q G B u M i w t k m N T r T Y N M / e j Q h n u z 7 o F R M 6 f t b C Z D U a T 1 v z 5 1 q S D M U r R 1 m g X O T b 4 1 S N T + c Y e q S x F e d s E X t 8 M 3 I 0 e 8 r Q J K L K u W 3 y q h V u m N F 3 9 D 8 4 9 r x D p y 8 d J x E b G w F 2 + N 5 7 G X c + C h + F X e W S H q t Q q s Y 2 7 k 1 k Q L x H 2 Y X Z z G 9 G I c y 6 9 O K 8 3 A P u T x 1 3 U L n i T s K k r 5 x Y 4 8 l 4 z b u i u I t Q O 7 j G U L L 8 o x F x l x k A Q z Y W F 4 M d 8 I C k s y E 3 f q I H g / M V h P / y Y 4 m U 2 o N t n E a p k V v 6 p T w y / 8 b n g z Z R U 8 Y d / r 8 0 e F 7 f / 8 P / 7 3 / 6 v 7 9 3 M F Q 6 5 N l m t K t + E M P L v p R w E 6 J u Y e G Y O T i Y b g M y J T 3 X z a g a C J S M b b z d g v z a J g Z 0 u P q j k I S l S + 5 0 S e 3 z 6 F U v t I / A M 5 S W 5 I J p v 3 v W O E T b s S + C b A w W z J t W u 1 B i J + M X f a 4 p N 0 z j J u S 4 j A 7 + j V J t d K k 1 n c b A p z G 9 k m m r l c 3 a s C O z Z + d 7 a d f H e Y E 4 0 l z + N x C f O E n Y q B W Q j T G T K S W Y l K 0 w K n a C n P J P D o Q P q 9 1 o b D K 8 K t Z J f x E J O w K p 0 v / R t a Y f E S Z r v Y c L S a x P T S m O o f j s 9 3 e x 2 8 P t d C 2 N 1 A P G h U e + L l Z + T V X R L / L G w M Y F 8 T T 0 G f h o s H K U h J A 5 x / Z l / N h B r Y S R u l v n g v T j l w E w e H a C d / t z J w t S k + u G j m o F + E Z F f G n G T L R l a L p Q Y 3 K 0 / J 8 7 Q 6 L a T 2 W e x S f E R 1 l l z T w X Q 7 p o 3 1 + q M f P x h D E W Q q h 0 8 I Y 9 + O V t G B 3 F Y R 1 R x 3 T a B v w A 6 8 m s K k J O I k J 1 9 5 f L I t Z k b Z W B b O h R 0 s d v J X 8 b W 4 a p j f c z C Z 3 c 3 v u C 7 r 4 Z F T a T l G w + j 4 9 7 l F i o F o G n D W n B q K g 0 T G 4 h x P 2 D W P i H s e X s s E 8 k d C 9 L Y U E p W H C D i n Z K D O a 5 L r g I x a F Y I d D x m r X o t N Y e I + h u I 8 m M c W k e f r S R H z r h 7 l f S u c 3 S V E X H D n E U t r V Z U w 7 p 2 j w f o W / S W 8 X G G r W o 9 W E e v C L U x W q 1 v Q y O T F t R D G l H Y 9 L P p w T / q l L f c k A X e K N t S q V X h j N g T E M v x o 3 Q l 3 / h h T y 3 F h R h t c Q p S c h O a z s R B M f 0 C g K v 6 M u z 9 X 0 Q Q y E 8 e L j M R 9 u F Q y h 4 B m X D Z X w V T U q D J M g m / k D l B P t B G d d y o T N l u 2 o E h T M G Q I Z I 4 n D 4 + L k 9 U 2 Z D N p Z d p T U j o 4 O R y 0 i e A t I z 7 t 5 n 7 W 6 F B A C J E w u J P Z y M H a i q r V z 8 1 m R Z V F 4 D 1 / M B / q M n D 5 d T 3 P j P G z t v V V w M 4 m 4 7 D D m f Z z V L C r F b H E L 2 b q a o L 1 9 n h z Y F l f a v Z t M R / H / S 2 1 S y D F 4 3 y o J g N v a D F 2 l t n u J 0 G o Q e u G 1 I n 9 / R 3 M z M y f O / e 6 o N S t i H Z i c q z P 4 8 R R 9 W u 0 0 D X D p L 0 M k M i t 4 H V F M O 1 7 1 f i 8 D y 1 m k 4 t U N c / f s B A K i b o f L X a g C J s + 9 + k U h 3 t N h O 0 e 1 V k d V x H e q G E 6 c 2 4 w t + t A p 1 V D e M m K S r Y m v o Q w T 9 i O b z / c g e f + M l a 6 G 0 B v p q y Y C V S R O D 5 B f G L 8 X L i a 8 0 3 R 2 2 f N W A 2 9 a U B / U I n 9 l C s 1 4 R A f y C k M q / s + + 6 Q A z I X U x u t 8 p m H P T X y x b c M L E 1 U R U D 3 t X d x p w S 3 K f 6 8 o 1 o z 4 c j Z h P j I r B W 1 Z f E L S G V c t v z H X Q P 6 g J H 6 i 7 6 f D U I T q m H X W E 7 + Z 4 A V z + a z S Q U x j + n T L h X c v W N A 4 C J y H 4 Z L t a m 4 P d x c n E P H 1 Q u j 9 I I O p i U K a i T I g l H w 3 w V i 0 4 z 9 Y c + P 9 l a p i H m K v 8 A W a Y u q 1 h J d Z n j n m W 0 D M s 6 x y D W 2 W 8 / f L r t X P 9 G m x Z h V N N J i w C J a I Z v r Q I P A 5 H 3 2 5 h j s L r 8 M Z N 3 I a C W 4 p 8 0 3 K h V 8 u t l Q V J e 9 M B 8 U T M Z H F V 5 m 5 H + 2 e Z W g S b l 2 k V x 2 z P z n u 7 C u + l t N V t R M + V y a M C t 3 3 z H P 0 M z W K 1 2 o 1 0 a x L u 6 S D m D l R b V i R F g 3 1 8 v T F v i 4 3 I F i J N Z B a K y K 0 a K h r 7 p X 1 e D e P F x d D y s o 5 Z s K w a D X 6 a E y 7 u i + a m A V m m O r 0 k 2 I o j c z T O i I 3 G B H U o E Q x V x 4 d B X q w V q V D 7 8 4 F L 5 w A J P E b G q u j t t p h f T 8 O 7 m W T h p e B G u q v D 3 b x 9 k v T y p l m + J 6 Z G 7 B z r k X 4 V 6 S v I T 3 t A y e Z u f c V c / I 0 u J 6 M Q Z 1 B 0 w c k P g o F l 8 O i N k g o y F H M i k l D y R 8 K Y 2 E m g g c f 7 G B l a Q H W S e 4 d L K Z 1 V 6 E 8 + K a J + X A b Y T G x m k L Q X / 9 5 F W / 8 9 g X k N 9 s I i u a i Z G d / M t A T D A 5 f y l 5 k x n n c c T q f 2 d 9 / 7 G P 2 K 6 9 l v H a w k 6 x j Q Z 6 R A o y f F b Y s C C y e f b 6 H r L l h 2 v F k G H L H V X S c L b E G x C c U U 4 6 M T 8 2 d L r X g E R t T + B 3 l W g v f P i 3 j 5 Q U P j u p u V b u C e G a G 0 t L l p s H J 4 O D i s x F i P x T x X a O p H M D N J A v 5 t 8 X J N q T q I G j m 0 + D 7 m 9 B U v C a X p 2 + k H f h l d 9 s V a q P d w m e i P T u I B 2 4 h G p 5 U 5 k i / T 0 L U 8 j W 4 g m e d o 0 K 5 j v 3 v 0 i j l S q i 3 x C m 3 u 8 V X l O f i 8 n Z L F W P T I f n M C W / I p Q i a + 2 0 V x S z P J T M I e e L Y 2 n m C + 2 + / p g p F a l O b E 6 j l h B W r H R e 8 O + t Y f G 0 M h z s J L N 2 b Q 3 a r B E f Y J r 6 G E G Y 6 I 3 3 T R D Q a Q 6 l c U o K H g o L z V n 6 v D 4 V i H t 5 6 D J 1 g 5 X S D O + 0 X D e r f p z s 5 3 J 4 P n T I T w d U P k d t n 0 5 i Y n c + C m T R T g + L v M W F 5 E D 3 k d m t I t b O Y n T I W f v I e v P + R a K Z x v / h R M v 6 k C U 4 F h W 4 5 1 J R G o 2 N H r u Z 8 N o Z i J V H t Q 3 B b G I 9 p v 9 J n B R m 1 V R U C v o L q f 5 6 o V D m 5 a s X r c 2 K n j 6 h x q L H 0 o D + r l l K m 3 2 o b v 7 1 r X K v a z G G / + I 0 K 3 S 8 E 3 k Y 2 m 1 e E O e g + F C R b f 8 s I 8 x W F M j 3 i Z 7 j Q G c / g 1 u 3 z 5 a w y p b Y w D J 3 1 7 g d 9 I L G Q B h 9 / + x Q d b w j 3 V + I i u c X x 9 1 l P G S v x b Q t f W e 3 4 / e 0 a H n + 9 h Y W 7 k 6 J l q 3 A U g / D N n r 8 w + 4 f 9 p M F A E A / r i Q + B W 8 a a K L 3 H F L W c f k 8 a 4 V G q 2 h A U L X l G a E l b s r s F V W Z s E P R W o k x 6 4 d o u p l s x V 7 T V 5 L 7 G N d j 8 T u Q y a c T G o q e C S v 9 G o 3 D E F c r e U x 4 g r s V Q e i 0 + H + a 7 r Q 9 R y X f w 5 s v v i 8 S J K g n B G / D g A z 6 L Z N a m w k 8 B J G g W F S m J L a 6 q / Z i k 4 T B w 8 H n o v h j G V C Q m X u u i 6 / H + f 3 l c x C 9 v B 8 R P M P q U S 0 i I k G N B H O 5 1 J g d g K f z e w P t k 1 6 r i R 4 0 m 8 D h 5 W 2 s Z R B 7 y n G 8 T g w M 0 F 7 / 6 a B U u n x f L L 0 x g K y e v Y v a s k 4 G E y f 6 W 8 i J u O 8 R M P I j H H x 9 i + Y 2 Y W l J R P 3 a K v 2 E I z E H P y 8 8 1 g X L b I m u + r k z N S k u I 1 + 8 / p S e t i T V T d S x O 0 a h n S b l Z Y 6 F W G y q J F i o 1 B 8 p C S j F P G a 2 C E z Y v c 0 M d K B w X 4 A x 6 4 Q z U s V W T N q c L i L 3 g U W 3 g d V P p P G L R n q n P c m Y R b x t 1 E b A u 7 m f a h y s x F G / A Q v q c i / n i q 4 9 x 6 3 X m Q R k E X z r w Y W X 5 l h o E t U W M M F x 8 f F z Z y s N M p M v A + 9 1 k k O J Z Q a L m M p 3 D V A V z 4 5 f X b C D 4 G 4 a R X V 3 t b W Z E 9 p X Z h N H E w s 8 1 w W j w s 6 z Y 8 J w m c D i M l a d H p U d C a C n 1 P S e Y 6 2 X g z q T h Q 2 k z R d + L 5 d h 8 0 u a r Q m h S J S Q T M h x y P R K V B R F f B / m K U S / w 5 H E G q 5 v r C H p j e O H d O e x n b Y h 7 K 6 c r Z b k d 5 9 b 6 D l 5 7 8 x U 8 T n q x I i a l b + p i m m C / c U / c S r U C d z m C w I J x / r A + 5 6 6 P E 0 H x 6 Z o i 0 G W M 8 h U x s + s N + E s N E c q O 0 8 w P T p u o C K 8 8 R z 8 7 c y W 5 d 9 K J h 0 c d 3 I s b 4 5 I t N c V H P J + U n N u T M R h r q Y x / B 7 e z k Y t x 6 u V K D E W u T a V S O K p 8 q z Y 1 9 v o 8 o n o d 0 m E F J A 5 o F 3 c w P s W q N u x 4 C 3 Y e l f D y / d d V p g H f + 3 0 i Y Z x X 1 1 j c o p N l k 5 9 1 G c h N g A O 9 c d L C 8 r j t D H M M A 4 U C + 4 2 a i o K o 3 x m n p t c m h V n q 6 u v q g d Q S M 5 F r I B 4 y t J 1 4 L 9 g t f i 4 + g T G j z 6 R d R v n 5 U 3 v H j d n w a 3 J N o + I r v z 9 5 W E D 8 p c v r 2 p m h 6 3 c U V d a 6 D f 7 Z 3 v P y m j T z s i c 1 H D w 6 w c u / n 1 N 7 X B U q T d Q K C Y y P j 6 k + 4 r O v / i W F u + / F V F v K 4 o u 1 U 9 J / Y y L l f X 0 T X 1 3 o 5 6 V b Y U l 7 h C l 6 i / 2 G g e f X T 7 z i 7 2 X h s H v V r h v + y f q Z X e 8 1 5 F T 1 b K w D E n S L h d D 9 P L V Z Q s l e U D m T F t F 6 3 D y O a U z j Q U N A a W Q 2 c 4 g s G c v s R d a p 6 / A Y y l B s H G E m G E Z n t r c 3 Y Y 2 y E t D Z E r i l U l V u y I i W U S + u W q k J s R h h 6 s O d F C o Z J 9 5 9 6 9 d i v z t V x j I R j U Q V Z 4 8 C p o K w l H K w G 8 r 8 s c B + 4 W B v C V M t j s h U B B m R 4 G 9 z 2 a w I J J e x q l Q G q S H f c S 9 h a i t q I j I L a y E w y q W 1 F v e q Z Q W m 4 5 I T r 9 6 K n Z G Y H b H 1 D k p f w W u L I 1 l e k 0 9 k Y N s O x N 3 3 4 H a Z f A g Z U q N q F S c y j W t f 1 v Z i T h g p J 4 Q 5 b 0 P 5 A P B 2 0 w Z J P O 6 u i X W U 7 e D o m z W 8 9 t v b + P O m E 7 + a K a J c K o v A 7 V U r a j a a 2 N 0 8 w N K d + d P 5 o G S 6 A a e Y X + 1 2 Q S W w c l G h G e y z v Z 0 9 x C O T 8 I b c q K S b s L Z 8 i r 5 I N 1 Y r 0 8 F Y y I X M L v 6 P N Q 9 f v C d 0 R 6 0 p Y i 7 6 w 3 s e P D 1 B 0 i p m o b U F p z e C Q s O F t 5 f V 1 w o s T s S 9 q Q Z t H K c y J R h h 0 Y N J 8 J X b u d B X 4 k C q B x D w / W d f f o r 4 n A 8 e 7 1 l 7 3 O k 0 V i / q A W L a i s f j g t v t h M f n V J G b 6 f E l r I t p s H 7 4 F U o i a T k r 7 W G 1 m R G Y i g R g F 8 e X N Q 2 Y c f F j g c 9 H i R s U G / z b n R r G A 4 a v Y Z Z e g 8 D v + V s e 3 O 1 e 1 y w g T h I J t c t 6 I n G s t j o l O K f B v W x p N n E M e A / 6 q H A E x A T p m X I E / 2 a C r M c R E p M w i r j v L s L u G S E I h 9 r j l t 9 T E D B j n p k P J 2 t Z e C L G C l h z u w u 7 T e n f O v I 7 D V h a b r R K o g n 9 T e S E K Z i o 2 i z a 5 f Y G j Z h p n w T Z F j / a G 7 V i U q 7 f E U 3 2 O O l W W 3 w y K s r 7 0 O T a f 5 x G f D 6 i l u L s Z S 2 Y j F i R E a Y Y m 3 Q Y C w 9 3 W q i V R G s F D D p i c R 9 P K 4 Z 0 R u 7 h s M E b c a A h J q Y 3 L D T g a 4 k f 1 I D N 1 4 D d L z 6 S + H S H N R d i Y o p m x d y T y 6 o s i v 7 s l 3 6 s J u x q V w 9 C C z 2 H 1 4 p g w Y P Z J S 9 i f g s W x m w q G Y D m d n 6 v i n Z N 2 j I 2 2 N K y b K w 9 7 h w e H q q L s Y 7 3 2 J g h / T 7 7 6 i P 4 4 1 a 0 s g H p F J F 2 4 3 G c J J N i Y x b h 9 b v E d B l 9 l W o + V 8 L W 6 j F e v f M + E v X v V H i W 5 k n l K I S V l W U V n R o V l A y 1 N B C Y u 7 r p e J O g p k k W L f h u r 4 3 f 3 B E C u y C c f h F 0 4 I I E r w h P m I z X M Q s 4 D W q U T M W G q D j F Z h T F J G Y 1 I k u X Q b n A M z B j R M H Y z n 4 k D 8 T C i I u 5 Y r G h l Z d n y Y l f J k z K m g 6 D k K s Y k b / U 9 2 X E 7 h v b 6 + T l s 4 B 8 p t k 6 s V p G 2 l H D v e W I o i U 9 b 2 f W g s V C C U d 7 x 7 h 1 3 x D 3 5 T p N R k 4 y n z W S K p m q t L s O d 9 i N f L k t w u t s l J S 7 e t B M I 1 h H g 6 l l Z i 1 D 8 C 9 2 X 9 d 1 G o q j P L P S e w y V E e 6 N R A 1 6 r B 0 6 E W A g V J q f 2 6 6 r + p v j E 2 d 9 q X 5 Y / v D P / 7 X j n R I 7 t f v Q T G c p Z M u I j A W U f 8 T E T D P c b o d o p 6 v 5 M h x Y + l l 1 8 X D p e 0 W i Q T E J q q q o Y C 0 R x N L i y p W Y i s h t G F k J X p H o h f Q h x u 4 Z k v 2 H h C b Y o 5 M s J s f D Z w b 9 M t B x 1 q Y 9 m Y f X 0 u b d R X g q E v V 2 1 2 F u i q 9 S O G g h s n L W 9 O C i v u q B m N 6 h M t y m + S c t g W s F I Y 6 k R V W f 0 u N u B o u 3 6 h w 5 M 6 o s F x 3 u t V G U m Z r k Z P 5 k 9 U k W u y e 7 y u z 7 2 6 4 V v 5 g z I p f 9 z / T F H x / J O X f k + c W C k d / m K h B m 7 X 5 p w h f b w I R o H i 7 P G W S a s v I T U 8 S W L 1 i r 9 E D 6 g G u n M m X L m f z G f k j X y / V 7 / c O x o G D j f d O r V T X X x D 3 E M g 3 m Q J 4 V Z m Y 0 5 B z L R 9 / 8 3 x 0 6 X q y W S Z R L r G s m 0 o e B / R s G G Y h R Q d 3 J 5 X I V F W E s a q p 7 9 + 6 e 2 1 n 8 K q B U Z h K n T h f 5 o U C G e n x k w 9 0 J o z 6 b N u M u g 5 6 z u S o + X H P i j U B B b S i m V q B e k F p f O C 6 L l W E E h L T G S 4 v T H Y h W 4 f T E 1 T o o D b 3 5 N t v F Z p n p l 3 M 1 v A 3 3 I / Z P 9 k z 9 f M 0 K t 4 2 Z / m L m V V p 4 / P A J V l 6 c F 1 / I g Q d i P r 4 i V o S K g v U x 1 Y M P t 3 D v n U X x p 7 s f 9 O G 7 A x t e n G 4 p 3 z K V L S E W H l y r n c v z L 1 v 8 R y 3 F I e F 2 o i 9 N G Y L I j I Y 8 H J 9 V R 6 u V g D w 6 x u T k h G o 3 p y L q C e G P q a p K R b N b j A 5 i c i 6 7 i C v I u S 8 v q z F V m 8 K I P r / 7 l J k I R u 6 e B z M R 5 h K 3 h F f 8 M N r W h W J h Z E I c B v p Y Z C Y W T P w h w e c h M 6 3 v p V H r r o 2 6 D N R O 1 2 E m I i K m k G 9 C f A U x v S 5 i J i I w 4 Z X + E L + k 2 E B u p y C + 0 w l C 8 6 I O P E H U + 0 x B M p P e O f D U j u u C S y I U a m f 9 Z m 5 m d l J 0 K G b j u q u l u S U 8 + W o f D n G w X l + w Y 2 f 3 A I n 8 2 Q R i 4 s V 3 5 / D 1 B w / P V F b i 3 0 w 0 Z a H M l 4 S Z d B O i I X n O I f 4 p y 7 R R A F w E T V Z T o f O a Z V 2 0 9 O c 7 x j Y 7 N W l j i Y X W B W 2 r 8 Z z U V J V D m 2 I m g o s O x 8 X f Y t i d W v l A G I z 3 5 / w b w / G 3 5 N X y / c F / v 6 R J z w 9 U t d l M H g / + f I R / / I d / h 1 A w N H A R 3 Z U g 1 0 x + X 1 J 1 A u 1 6 A u U 5 g w P C g E 2 6 5 s N e 3 o N f r x i m w z C k x A S J X W C C X I S t w z Y W p 6 4 u f L R 5 S l B T F f d q C A p z 9 U t + z r M x 6 f P W W E / y V 8 T X Y U 3 1 8 m E F w Z n z Q a Q t Y b j F K I u g d L A v / v j 9 d 6 d P 7 7 d + U M L K 9 H k N k z x O Y 2 0 9 j f u v r 0 C 8 D O X 8 m 8 E + Z T v F i F L F W X L 5 L L K p A i p Z 8 Q 8 d Y + K D 1 1 B u V F C 1 t B A E l 1 f Y U W 8 X Y P d w w p Z m r / h Z Y z 7 E J g P w + 3 1 q J w 5 q F Q 0 G I z h X t p u x Y D b c w X E i q S a h C 5 U O x k J O Z K s 2 + I R J z N M E l 4 F h + h + V o Q j 6 V u z 8 h 5 8 c 4 h 9 + 9 z 9 d K Z R + E Z h X V j 2 x w + Y V f 6 H c Q m j u a n 7 f V U D C o U l F S V p v 2 f D 1 w W C m o g D h 4 s a p I V t U H o n E I z G T I H 6 1 M J g p u Z H Y S i u D 8 N L 1 r Q g S a 6 U s z k t Z / k 5 b 4 J 1 y w h E w 5 l m 0 N u D i Q J + z N x C c 4 K V V l F 8 r i u 8 1 O C B V O C z h M J X A n Z e W V H + k S u J f i Z O 0 P G n k A / a j L v 7 5 + u c p l D o n q I q K Y q g / 5 p u E w + V E V Z i l 3 M 7 B K 6 5 x b D y G + M S Y s k L 6 f S m 9 t Z A G a Y n g e f w 7 c X S C 4 / U y O s K 1 n Y g w X n Q K f n H e A m 4 j p y / q r u L b z R x e W m S d P 3 F L x H x z O z u w N K z I N + 1 o y 0 P 3 L / V h X Q u P n U G k 7 g c m / O g M R f D B y V j 7 T y p 4 4 x W j d j g z q o e p + i t D n j C / U 0 V w 4 a z J c l O g J C U B 8 a A f l W 9 4 1 E 4 Z v 1 4 + y x T a S b 4 I z A L / k / h J Z M g H + 3 Z h r P P n b z w W M 6 N X p P b K I E M x m s U A F C d f 2 9 L / + + t H m L s 9 d Y b w 1 V o n Y S K + M t + N 6 5 7 C R e 4 T d p 6 S 9 r J W V Q j m Y D W N 8 K w b m Z o T r Z L 4 I h P j y i z u Z 4 Q z k P H p y D 9 9 j o 5 8 0 p x y d r N C h u E q v i g j y z u b e 6 K d H S g 4 8 v j V O 7 e w k X J g I V Q V 7 W I s 7 5 i J G F M J V f G 5 3 N z L V x i M B V v M 4 H m U + v 3 R V u I n w V B E X f w P h l W f f p N C p V L C P / 3 + P 6 s g R b 9 D e 1 2 0 x X E p J R o q n H z T 4 O C T m U g Q O j D B T v 3 + y K 7 q k l N o l u p W k d j G D u S X g V K X z P e b l f P r t 7 4 W Y r h t b a g S y N e F N q f M h L q z s Y v 5 5 b m B m k S j 1 u i g v F l H 5 M 7 Z P k w U L I g H D D J K r Z a x f r K K 2 R d f w Z h v t J z H f m g B x b l Q C t a L 2 k R c N I H L i k h c N M h o p B k U 4 l 9 + u Y 9 q M i P O p g P R c R 8 c 3 i g W 4 g 4 0 j j 3 I B r k k 3 7 g m I 4 o 0 G c l A z K 7 X Y K 1 I p j o x h 5 B z V I T t f / 3 f / p c f b A n 8 R V C b G 4 s z G 4 w 6 M T k X x o c f / B U L M y v y j Q W F Q l 7 M q q a a D L 0 u W I u N t S y o q c y h 3 5 s A G Y o + F C U b B 4 o E x D L B N B W + E B O N 1 Y d Y O p l L t r 0 X r M f i X A o 1 Q q 4 m / o q Y H P F A b + l + S Q j j k y 0 X 3 l q s o 1 E Q y X 3 9 g O g p z B Z A M B R E q 9 K G o 7 v V j A a F g Y K 0 w 2 A M 1 p A 4 a z k 0 x H c 4 / Z m c 3 8 m E E V / g h L e x Y 8 h 1 A k 5 k K k Z u y Z C X W S o h D y N s F l V F m B O 5 b C a b b T A B / T 8 I k 9 t V v Q x N + C w 5 P T s b x A Q n m o V p j z b X x E W o w 9 9 x I 7 j o U N M G j F A S / J v L + / t d c l 6 X S c J c Z 6 e / + 8 l o K D P Y m b l s E U 8 e H O K N F 3 + D L 7 7 + D L 9 9 7 / d G p s A z g n s a s V C M d + J m m Y p S X 7 9 S o p q l K j v 8 i 1 0 H 3 l m q K 7 N p G L b F f 6 K 0 Z R Y C p S K Z i 6 d z 1 T F / x 6 X W X C B Z 2 B K h u m j 8 5 i b A N p N 4 m 9 U 2 3 A H n K Q H v S V t m u 5 K f j E V C Z R l m i 7 3 H J C z Z z H I D 1 T q X c M g H 4 m w 9 + P R 7 v P L e H T z d L + P O r J F e d R l T 9 I N t o p B i c X 6 C 9 7 t o 4 p w M l S t b 4 e s u d + c 0 w G z 4 v N a i S a 1 3 o C R 4 H 2 a o x O M T K G R a e H o i 2 j + d w 8 K r I d T s Y Z X t M Q p o e t I H / s l o K D M o 1 Z i 2 5 A s 6 U b e m M T b t Q a t o b P H P 7 y 7 q 2 M t g k d 5 u t Z q o H t l Q L z d g F b 5 i D h m v z W w D V V 1 V + p D z D 9 R q G v r e w 0 A t x U x 8 5 u d x 8 M 0 E x K U Q N A 2 o s X g J k R f q 1 Q w y E C U h G Y o z 9 5 S s L 4 i 5 S H P l t Z m m M m k o M d t C u N y 1 k H s y 3 R T Y 9 k Z e z L P u v J R u O x f h c S Z A M X a 3 v Q w M 1 H I N t T 0 R N c B B X r 4 Q p p o O d 5 Q g s D u t c F V C S G S P Y Q + N I 1 N g T q I V l k 5 L + t T Y v G 4 U 8 D z 2 9 + 7 O r t z f p p K q + V 6 P A a O R a h + x b t t 4 b 2 Z c U E N R c w S H b B P E 5 T c s h 2 Y G U + A 4 G Y 6 M G y t 3 3 T h x j K F 0 u I 3 k V g o N X x g + h / h z s G I 3 a 5 d r c 2 E i 8 J W Y 3 j q 4 R G F T r 9 Z w s L 7 / 0 9 R Q / W D A g o P + 5 Y c b + I f 3 / 4 P 4 V n 5 l W 9 8 E W v W G S G Y Z G J G 6 0 j U y O t J 1 w r A W i x B T o a 3 S e h w + J 6 y u G l y R w d E q R v n I c B r 6 H B I c w 7 N c P / S 7 W 3 U l G U k I f 3 r q U v l j i 9 G m M v N Y n 4 4 1 H F h y e F o G K S 7 H I N O Q 5 Y R Z u + A i x r 4 O 2 P 7 j r / c Q f 3 X m U n 8 l t 9 m C b 5 7 E b j A a s X p i w 9 3 x n j Z g J s a j b 4 / w 4 p u T 6 j 0 F C P f Y j Y Y 8 8 P S Z l B f B 3 K / 8 m + Y f S 4 B 5 P c 5 T 0 2 0 z Z V e + 6 Z v z Z 4 M 3 5 A 9 q L Z r M Z D p e h r u O v D 5 D w d T r W / p q Z K b y Q Q u B + Z 5 2 Z g I v 6 w 9 W k 4 e o i A C p F U U L V 2 r w u L w i I G t c p w m X C J x W 3 o 1 i J Y P Z W 2 P i q s R + H g x F k K G Y E 7 i 9 l s B b L / 3 j j Z h / F 0 G b c N p B V o U R U z 5 E b x s l x U j U 2 u w x m y c k S A 4 e O 5 V E 9 8 f V n t / H 9 9 x y Z i M p D C v v z R 3 P 7 W 4 4 6 z 9 9 Q c X S z G o d k b s X E / x 1 Q G I t b l r g W z y / G p m 1 + q Z C R k t J 3 K x O V b a 6 E O k z h f Q u 7 R r Z 4 y q y u R M s 3 p k z i F b 6 k c V h I q I F r y I Q e E / + n q 8 1 0 Q K u b h J C v w l I b U X B 5 R J B x H k t J u B e F P 3 T 4 9 p g D q T 8 o C i q 2 O U R Q d 3 d L o f b K A X F f N R + V D / Y F t 5 f 7 U F l Q l f G / P R B I v b 6 3 N K h Q 5 7 w O Y B M z I E j k Z G B o 7 d c O N o 9 R m a t o g a D j K Q Z j w O u C E 7 e k 1 6 y M i B k p r c X G / i H u z V V J p r z J W S m s L e t P v u 3 c u j X 9 8 S / I j N R s u o d C v v R s f W q D N 0 k + I y 1 g l F J l Y S m w c 0 B N D M R Z I R m u Y m s O P / 9 y F a 6 f 3 T h d t m Q L x i Z I x w 7 P h f 7 j M d V w H v q S C + Z i e 3 T h x m M t L F / W c S T p t 8 g Z u J v O D 4 U I G w H 9 y N u N O X 5 L M I 8 X v c p M x F h d x t / 2 X K q w p 6 D w L Z k a g 6 l B c 3 4 2 W g o j c R h G n O h N 0 4 r C r G T u H C P d r B W 1 z c B z S i 8 p r 4 u B 0 E P Z H q j A H f c D o 8 w e b / E 7 Z e e g / A / h N k 4 8 I z k s V b B L 0 a o y 8 4 a e z b x U a 6 C a o O 7 l g w m C g 1 F a N U G y p U i X N 4 g f N 0 l 9 s R B l h E 8 B h y M a 2 T W 6 v A t O A f m 4 d E x t 4 j e Z X / Q P / 1 m P 4 N f 3 o 4 r Q Z M T R i x W W p g I G W v I r g u O i 6 6 a d J l 5 q s H n 4 9 h R G 6 3 t F X B / I Y j N R B M h d w v R o L G M p l U V g e h y q r Q w a e 6 p D 8 b 8 v b S Y e y 9 e U n 5 M 4 2 e j o T S 4 Z y 2 X 2 D M A w P U 9 f H 3 4 8 K G a s 2 B H 3 w Q 0 0 x B m Z i G T c B D 5 G l 0 O w C J a q J o y o k T V c g X p Z F q d R w I y / j B e B o E F T K i 1 m I L E 9 B r 6 V h e B 6 4 W 4 S d h V Q W K 5 D D y H P q S 1 7 E Z N K O r D J x b x / Q w h w m B D t W k V f 9 C 4 N 8 2 i Y U m t 1 A q l e l f 4 V F u w 1 Y y H o k Y o V Y H v j r 3 P x E w a / d d Q A q G r e Q i + 6 v d 8 J T O V K / R h L b g 3 H 8 D 2 S Q M z M W Z B G N k z d p t d Z e 4 z l Y + 7 e p g D G s z f I z N 9 u d e 7 p x 5 e 4 u P N s 0 z 9 k 4 z y X Q Q u J z n J 7 e K z P z + E y y l q t 7 U K / 7 h I n q 3 v Y W 3 5 F X G Y d x 2 / D s g Q H C S a f E S / 5 i O T 8 T M u j a D G s F Z E Y o t U Z / J v 5 U i I q O K R a z R R O m r C 3 a 3 T 3 Q 8 S H y N T D I N z b U + l b l U r Y P u U 3 S k Y X V M b R j P E d A U w c F A V Z T v M F 9 D g 8 5 S F 0 F z i B y 3 E W C / C q n b U I F h S m R O j 3 N R M u E Q J t W E o 1 I x z O 8 K E h 8 U S Z s a N i z h s N N N E W 9 q Y + G p k Q m i T u l / D X w T d 9 w z z 6 z H i 6 3 c 7 Z Y w H u b t G S / y p N g o V 1 j z v 4 K R o k + d v K E H I 6 F 9 B / L g J l r a W f u H q e 3 5 e P K 6 r 7 W w Y 9 h 6 2 z I N i i Y G j R 4 d 2 E R p G o R Z m 4 X N u k f J X P 8 L P z u Q j S q W K y g N j Y R J f w A O f z 4 N c t q D M l i n f a 8 r f 6 W e C q 0 B L t b x o v W j s 7 H L z q 6 J 6 4 I R 7 2 j A f n w X c M C 2 0 c v 1 Q O Y n A 5 7 x Y D T a k T 1 m W j N M I F C W e b p E V g j 5 Q 9 k g 0 6 p R I 6 k v o n 4 R W O 6 7 h T 7 Y E / v 3 4 j I q W k e j 3 k l U E f U 7 U S l l 8 n / D i n T t C 5 H K v r a w X d 7 p r v E Y B x 4 f g N U 9 O 0 m j b g 7 B z A 3 G 7 Q 0 w 2 G 8 b C H s V M / U i k i o i L l O g f z 9 K e M M s s x L + 1 Y X m s d b p c Z R i e y n k u 0 X a M L n I 6 5 G 1 O t s t v P l w X 8 7 F 7 z s 8 K Z K B Q 2 C + H T / 1 N + A O s S W C k 4 t P 8 o y n I g 9 G 3 6 4 D F U 8 h M 2 r z Q E v W q s A t R q m B F 6 X I f 6 S L Y B x T 3 v w q Y M X 4 Z W A i / k m j j 4 O A A m 8 m z z H t S E G 1 q E 6 I f Q Z m s J S 1 w B G z 4 N 8 F x f H i 4 o w i f m m h 2 z C 0 m l Q X j Y 1 H 8 5 r 4 b a w n j Y o M q 2 F 4 E M 0 N Q 3 z V r W Y y P h z E e 8 W E 6 5 l Z Z C z y H p j n H T 5 + f T 6 e U n 6 c Z k m C I 3 x 0 3 7 q + 1 O J m k I A K I q U W D c C v W w n y k q U x 2 M h P 9 4 Q / W u E L 6 Z 6 q h h i G T z m N 3 I 4 F S V g i / Y 0 E o G M H r L / / q y i F 2 z Z T 9 c 1 1 k D G 1 y j K o B G 2 K Y V 1 J N t G t C Z E E L v G N G L Y e r o H K 4 D U d k R m 1 N c 1 1 w g r b S Y C R s + L 2 p l b P r V Q Q W j U n U f k l e L X J X d q 4 Q N p b B a 8 I k s + g g D K / B B a q k r r R o h O / s J f z K H R p q h q f F t J w I n g + l k w l 5 L X 1 d C j P 2 O e 9 F 3 4 h j s X r M b A i x U l y 9 i f R h 4 6 K v x x Q 2 J g N b 2 1 b U j q w I r / R K j D H v j / 4 T y 6 D N h F m W w F i j d V G h F 9 a a Y K 0 + n k f 8 L D X U M H B p / c r 9 W b z 0 1 i z u v T G B Q F z s a b G f T 4 M E V w A H r i U D w A C I / j 0 H f X 9 v T w 0 M i Y m D d B k c 4 l u 5 R F q H V 9 z w j Y k U a 3 a Q e C D i f k S U j z J w h J + N m Q h m E A S F m Y 4 L w w U B i d c d s W F P n n E Q 3 H 4 X w s s e n H x n B F 8 I 1 i N h P 7 A / N K E T z B 7 f 8 A p R S l + x j P P R w e G p t a A 1 B 8 G K r f 3 g d d j H 6 4 c 1 l K p G 4 j E z 4 8 3 9 / t W T F O 5 O t B U z k f E v E 3 I c T 5 7 H m o a V b f F / G j X 4 F y 2 n z E T o Y A S Z i S C P k 5 m 4 J e o w G m L 2 C y O D G n 9 X D E X 4 f G J W B H y q W h C 7 I C 1 q n g M 0 K v S 5 X q 9 P / I a 2 C s e T A H h w w G Z m Z 5 V P k E g k 1 A B f Z g b m t i t w h b q S X g a I N e L i r w R Q 2 G W G x s W / 5 S C 2 L S 7 Y P c / G T B r U A U x l u g i O I H 2 t 4 W u t K F Q i d 8 N K k z G D f 3 J i Q v V Z P p d X h M 6 D h S 1 J w K 8 W 4 p h 2 e u A O B u D 0 R 9 G A F x a b 0 x B W 0 m + 7 W R E 2 K h D T 0 0 6 K m V o d 7 J w 0 s D L l E l + o j Z 3 j s k p f 4 i 4 Y i U w V 6 U w B r 9 0 2 a v z 1 a 9 F + M I / S j M q + a K V b L t S 6 q 3 I H j Z 9 + D v Y / G X j c y 6 I x R j V k T R 9 m M J i h 8 X f H U B o M W n z 7 8 Z H Y 1 n H V a e y Y y 8 B z 2 I k s v c X s d w 6 W l n 4 k A r 6 q 9 z K Q 3 I q f 1 7 2 I o V R U b g h t s m o T G a p 0 I l J 4 v 4 X 8 h p g k X M V n Q u m g o 2 p n 3 y R C 3 W p B g 0 B i Y T T R V T Y K 5 g w i H o I 7 c X h m r c j m M i g d 1 5 S 2 Y b Y 6 G U M x X D S M Z k f M R p s D 9 8 Y m k K i J P x p 0 I S q a 2 h x t n A s z r G 2 E t s 3 g L o v c 6 Y L g 9 e a l D x g V Z d 3 H e M S t S i N T L H B M L g K V C n P v O M n O H 2 T X W 2 o X e Q r b i K r F b k z G E x S O 1 K r c I 4 t / 0 z T k 8 9 d r N b T k n I c H V q U l a c 4 q O u n + + + M T Y U w K h O 7 x 3 B j q O V 5 6 I N g B h X x J H f S l k s c 5 / J f / 9 J + V h m H H a 2 m j p L 5 I n 3 6 w E w l 2 I j c + u E j 6 a X N F S 9 Z B 1 + M k L L O 3 / W P D Q / j c E d A b d c I 3 Y 0 N w W Z z g R A P F / R p q R Y P A n k c f k q C / P e j N q Z j B v q G m c c y I x t k 8 V O 8 p M D T R a X B O i o / e E c L n F j r 1 T O t U + O h + U 4 v X 7 V X Y L V Y c C l H z M 9 V f c q m T Q i / B e T 1 p c B j 7 X R 3 C R w 9 2 a 5 j v 1 r 3 T 1 2 V y r D 6 4 R S s r c m m i H v a P O 7 g z U z 8 k p m d m n 1 F S o Q P 5 p 7 V P o V h R f 5 M u + N o Q 5 u Z m A Y d H J / L c Y n J u H a g C p H a h n x e n W X u R m y h Y 1 O T w s f j p f 3 z i 4 V 3 O 4 L l R v T Q b N u 6 j q A y N 5 4 d C w W C g d D K P p w 8 P s f b 4 C G v f H e L + 7 H s q t 8 7 n M 0 p l 8 T g 5 S R h S R z q w X y p q R t N R I W 7 E z J p v j P T 0 0 Z M C z y O j 6 i K h Z r C y a D U n j C n M c h n M G e 3 B O Q / 8 M 2 L m e B 2 o Z C q w i K n x P M B d H A e B f U R N o w g 4 O K 7 6 i g y l + 0 w z F u d q u J m d y x u G J + 4 Q L e p B K W W 0 V W s N b i 3 a 8 I i Z V m + h b N L i n 2 6 7 1 O + 5 h o r 3 u T 9 t x S d b D r l + E z U 5 N y n 9 x s n u e t u B 1 Z P B / U e + T F z g C / a j L N r F b 6 q l r p f S h w J e M Q m B P f F T i V S x g 3 K l h o 5 n U o 3 v y u K 0 Y n z W O d H M b B U r J d + J q Y W e g / A D R f l I N D d / G 2 q l Y q G M y l E A i w t L q p M 0 P B 6 v H L 0 l 7 5 q J 2 F E 8 j + q b u + j p 3 5 i l M A d a b 1 3 C T / k V d z n v 3 / 1 O E x x B Q u L v i B z L m c 1 f z k y j g J s l h F Y G D 9 6 z g N n U U X m + L v 2 f Q m t b R v Q g / g 0 D C V y S U i q V V b E T P q M 2 d V l s J l 9 1 Y n l c C H H r / D x Z k 3 l y c v y 3 z A 7 + 8 9 T g B V z s d 9 W P w m D s a + 3 j c X I 2 V 7 N j p r v f r t I 4 J l D Q s S i K L n g 5 F P K z h p i P X J r C A p m c P C c z z k b E p K O 5 K U P K O S e a 8 5 w U Z h 4 l h c G w Y k F f 7 L i Q k + s M w 8 8 6 b E 7 N t P F V C e + + 8 + 5 p b t 8 w c O C o S U j 4 J B o e m o n 4 O 7 5 n y W O d E 1 h q 2 h F 0 n e 0 a J g q 0 W l w V 2 v u c T E q C 0 G a g r S P + l t M w M f s 1 F + + t T Z 1 h U M k I p s c o H R X h m x y 9 S u 9 V w D w / l 9 0 w 3 / p R L 4 q g c P b 8 G D 4 P D 9 3 H N A 2 1 N j v I G T u 5 Z 5 7 U z i y P 1 0 G X f 8 7 u 4 z 9 M s g S r m H s l 0 Q w i 5 5 g Z b v b n 9 P W 1 h m O / p v J N x I L d i O D w o V V g 6 h Y z T / p R 2 K s j M N s T b s y c 4 I 4 h e u 6 L S z f 4 T N R a F 4 F l C b 7 Y 7 T 3 b M A x n t Z 8 4 C q K Z E k c 5 v P P 2 O w i H u e P H x R 3 C 7 z k w Z B a t p Y q F X j 1 A v p K Z C B W E U H + d B Q m d N j l r Z + v N s D k J + P 2 x B d / t c 3 6 k j s x 6 T T G Y 4 d g a G o y M y v d k W h L K R d D X 1 f B N + F F N j x 6 l v A q Y N M t 5 I E 5 2 r q f O m l C s s 1 c 9 M I I w W l i Q 4 D X M E + a d V A N P j q 1 I u G z Y X i 2 q y r N E o y J W g J u Z 5 t 0 P B O M + p g M Z w R E 9 d 0 N w P P R Y a G z u n a i t N 1 V / i j U y C M d 5 o z Z e t W 7 F V r q r z b r N p A Z D + 2 x / c 1 N y M 3 M y b H 4 Z M / F 6 o z A T M Y h u f t L g o H K h F + e I S m m j M E r / Q I w C E k o w F F I a g 7 / n d f g Z D 2 K Q t C P 4 O e s L 6 N J S X p c V r 8 z a 8 d I M / S 8 n C u 2 U Y i B u + 6 M Z m L U w e B 8 S B k G m 0 q Z V P y Y D X D d k G m D 5 s 1 Y Q 6 U 2 q e Q 6 I e c X s k 3 s s R 1 t q D Z A Z w v 6 o 5 U V I P K m q f m E / 7 e / v K y E R n 4 i r P q O v O L N s w 4 K n g V v i D y 3 c 9 S O T N J 6 z f G y 0 m c V W i b w 8 V 0 N U i U 1 + R 7 B 0 8 T C w v 9 5 8 Y U r 6 1 4 Y / f W + s h z I z t M Z E 0 C i K y f V k n K r j m i s e 7 K 5 W U b T T / A D t f o m V q E E f m i H x f 3 k 6 e m 7 o z 4 6 h s t k C 9 n e S + P r T L f i d 4 9 1 P r w d N J C R 8 z U g c M q 5 Z G n V z a z K M Z k Q S W N A V U w w U i 8 X U t f k 5 r 6 + P Z r O h m E l r s E H g X K O Z f 0 I L T h Q P 6 2 i J t H 5 e M G i 8 d 1 O a a 6 E F D 1 x B p 5 h x b u Q 3 j U T W m Z k Z 9 c w k + I o w j D t k a C 9 X 0 A Z b t 1 i 7 t 2 r B w U k H 9 i C z 1 K 1 i x r Z F A 3 L B X k f l 7 u n i / B f 1 s e 4 7 3 u f 9 e 3 Y 8 P h Q G E b 9 3 E N h 2 m 1 g O E 4 G m M u d Y c 4 9 C g t v J D h J E N N n 7 e f P h k R P r S Y c 6 C N 6 K m x B M X r D g c x B + V g z F k H g y U c X d m X f x T + / / F 7 z y 8 i s D N x n Y y 5 7 3 U w o y y I N A 5 1 Z H 8 w j + v z w 2 2 L y 4 D G Q Y u 6 0 b 5 u X f Q g w E G Y 2 H 8 Z k R H W S e I S U u G Y u H W f r S v i 9 K e 8 2 D z v J n j X I V 1 e z 5 0 m I 3 h V a n 1 0 d F 6 W e D y Q z / x D J l R W n f 6 B c u m 1 E m b D c g 0 w / u N h h 1 N R W R O x M t v O p b w k r s v F q Y F A b g I k a t q Z i N 3 r + 4 k n 1 F 5 q j U e l H G Y d D t 1 S C D M + O / H x R Y v B I z p F j M 5 U D o 5 Y W J O p Z j D a y M N d R k s J 4 v Y 1 L x V f C T Z 6 h S s a K C D z y q l T r C 1 h n p O d E o v h h 2 K 3 E Z D K t I F Y N w 6 e h y Q J j f x b 7 n 4 j A W c + f f r K f G T m Q R l O 8 O H e o 7 1 n P g U m l K I r 7 e B L g d P 0 E G 6 g c / I 7 O R S C g I q K G Y 2 q Q D G 2 b / i g V S W G R x 2 + R n u C M + k b h C C N p J u W H o N K D v j + 3 S V w 4 1 3 8 S 5 Z l Z K D b g t K P i c 6 M i t d S U i L i c a Z r q 6 g w 5 1 r s X W g U u u N Q g s t c Z t g D j 5 y t r m n O P R z M U x + / a g J x j 9 j r o S f B p s 6 S h W s M 0 6 O N p K J i V j s a b 7 t N A L h 0 s P m V l z D l G K Q / G T j v L l R S N V y z V s P M j j x f s v I x K O K H P j e d e T e B b Q x K j m a v B E e i H 7 Q S D z U O J q x u N 7 M h t B z U a m I 0 h Y e q A 1 K m k x / 0 o 2 + O f O B h J u A g w U h A t i N s 2 d J w u 2 5 f j r L K I v e t V W n b a K G 9 6 4 4 S f y M C N Z F C Y o 2 + C O t / C X 5 C F e L s b h E 1 l 4 2 Q Y H T C 9 6 K O Y d s 7 m F f 9 X D 8 / G f H L Z w a 0 K 0 v N N h 1 I 4 Q s 4 1 M 0 W j K Z / I 3 1 z k x w + K R m G 7 0 c 7 l 8 4 8 W p O k o H L f i m h 9 + T t S j M U d t + U F 5 8 s O 4 Z i X m J n 5 y G Y o W j d C q H 1 E k W + U w J z V Q M v 3 / / H z A 3 O 4 e x s b G f N D M R j B g 1 c 4 O l o h l k H m 0 G 8 t D M x G U j N K c 0 y E z 9 k T 9 O G J O Z y s k 6 c p s Z g 9 J v C J P O G t z R w S Y v 2 8 J J Z z I 7 q / p m S w k l C B i k M G u q x w k H x v z S L C F W 4 o W A m O V T Y t 7 V 2 s h u i E m V G x 7 p b L X E 7 I p U U C 0 k U S x V V d 6 k E i 5 W Q 1 v x P j S J y U w E m Y l g F 7 A S 0 i / n u R K 6 h o j X U C 2 t A d F B B l / 4 K w Y c G K W 9 C L z 1 7 2 / 3 F c y 4 A D f G U D b L a G H F y 0 C p / f R v O U z 7 X s f K + F t Y X l 5 S Y X G 9 8 f V V k c 1 m l c 0 / z D R 5 H k h V B h N k P z R T m U 1 B v c y B R K r B i C I n U f u l J J e C h J Y i y K 0 1 T p m K I f 1 n Q X G v q n Y z H I Z U N K B 8 q e I G E L Y t q D b T b K U Q 0 C b r 3 X H j V f t Y Q X m 2 J 4 U U X H 4 H w s s O u E N O J D c y S D 0 x z F 3 z Q T A j P B q N n T 4 v r 8 0 t Y 1 Z 3 i y o w w Q l Z H m b 0 T / D a 5 V r l b T s s Y o I f d k 3 F r b R D m Z Q s q c x e Y s C B A Y y b x A 0 y 1 O V S + T J Q O x 3 u p f H 6 K 7 9 Q Z g + 1 0 V V 3 N t T I d B n p 8 e P H + O d / / g N O T k 6 M U m A / A L g 8 + l l A Z u J h j g I y H Y d S m U X 5 + x G 6 7 U T h s I l q v g o b n a x r o i H m t X / u Y l P V b W s j t O B G 9 J 4 w 8 4 q h Y T l / p + t 5 M O S v 5 n 8 E T N M h b B Y r U n 0 m 4 d h y B J F b b h R 3 j X m 6 X K 5 X D 4 Q Z M E T A 5 8 J x t o G j R B p 5 0 V Z 3 5 6 j 2 x D d O l d W u h K o 4 5 Q D w m n W 7 e G 5 j I h z G f a e R u s V o Q / l r Z q y n B v t 3 q 6 J l u d R l 9 d h x p T S n G 2 M o 7 s 3 z r K B 2 2 t 0 4 U R q J V W 2 u C z L T 7 u 4 2 N p K f I j h f w S v v x 9 V y C 7 X w 7 Q d A r X U + y j g K d F S Q / g g n T g d F t b j D B a V s S X w G O u 3 c J I 2 Z C t Y x B z o O J 8 p 7 I u X P / 2 w k V L n S 9 p K l I p O B B o o V I 4 C i T V Z C + 1 B q c + s B j n y 9 W l Z W g v m Z q H n c U x 3 U D o R 5 v H 7 F I A f 7 + 9 I P v b q H E 2 E H J s e j C P k 8 Y D E V J u N O x b z K u T H C T G d R 2 T f M 4 V i 7 g l S y J f 4 Y r Y D u l w N g E Z J g f 2 p t y O Z t p + 2 4 G 2 + o 7 U j v T j R U Z a p R c W M M d R N g J 5 b S R u E N S r x B B H U Z + B v a 3 R X 7 P g I h L 8 K R g P p 8 P / N Y p G B G m Y D P G 9 F Z C 7 J P a 9 c i b O 1 L 0 Y w a B k p Z 1 v B m b m F c z E G m / d C B 9 3 j E t 1 l 2 I 7 8 1 m s l p R u Z J Q w h x s L Q m t E n G / j 1 O Z N Q Y a R N N m 6 w a T I P j o 5 s f / y V f B O l K 6 V T r 8 r c M 0 5 N p g k s u 1 D I N l H c 6 G I 9 O q E W Y H d F 0 n b p x 3 c a J U 2 1 k 0 K g 2 s X v Y Q G G z B X f b 2 I q U Y A n t + p E b q Y c V V b + j m m r C K W b r 5 I I L b 8 x d P M 2 w P G 5 o r b Z o 1 U 3 R V t S u C 0 N 8 y F H w k 2 I o 1 j P / / f 9 8 H 1 8 + + S O e P H m i 5 m r M v s R l 4 L k 0 H 4 h c y j D v O N h c y b t 4 J 4 6 j y i N U R F L S 8 X + e Y F W g 8 G 0 X 8 t v P M D B i 3 1 G i k / B I h K M K F y + j X 9 M O 7 D 9 p o t U t 4 3 U Z u K Y p c s d I x x o E f W / 9 a n U a 1 X N 1 + / i 5 O c r H K J t 8 J d c z 3 v P 7 G b c X u y V j c z 3 N i E d i 5 Z G h q O V C s w F E 7 3 r g D X r g 9 r n h 9 N v V u f l 1 E R 4 z Q h s R F 0 r i p 0 e i V q x Z O / C w w l F d z O J S C 5 W k M G M p A 7 t o k k a 5 A V f U B p v 7 a q T N 8 s x L s f M m I Z E p / Q g m 3 0 3 A 5 X Y q 4 l 9 Y m Y B n K n 8 u 4 m U G m Y c + k n H 0 a v R 9 / c 0 3 + P C T P 2 B 2 e R z B U C / t h E V d / A E 3 / v T X / / b c G U q j X B y c C T E K w m E j 2 Z f M p I 9 h f d E P m l 0 z d + w 4 W a + g v G 9 T 1 a E u g r V z 1 r c k w e u D 9 9 W M p o V b O O B T P g Z V E I n + + O h I 9 a l m M O I g x 4 R T Y 2 U u r 1 E s F J H O 5 d S 1 + B s i 5 j G S l c 2 M b P 7 b 6 b M b f p h 8 x P A 2 K + 4 y w h e 0 n K j v O 8 J Y V p c w W 9 y B 8 I o H o X m / / G a 4 Y L g u H o j Z O C p + U g y l w Z m H w 8 2 8 i n g N 2 x O q L A O 4 + m Q V H 3 7 8 B / z 1 b 3 / A 0 + O P c V R 9 g O B c G X d e i 8 P n P 5 t / x Y A H C e D V t 1 f w L 3 / 9 f x Q D P m + M r T h x c D C 6 h t W g m c O D h E H p T d + q X q + d I d h R M P m C D z m / a A 8 h 2 t x G A 7 V y E 5 V 0 U y 1 8 1 E R N t F r h 7 l 8 G g x C V S v k 0 q V f f s 1 Y z E m I j o j 3 m Y u K 3 M b F U 2 j g x O a m W e G i G J w P V 2 1 Y x x Q z z P Z N K i z D z o x h g v c L e 3 J u l Y 2 T 9 X w R 7 d 3 O B S k P u J a / K r 4 p P Y v O 4 g q O T D L Y T D X y 3 Z x H L g 5 k b z 8 d H Z q b I q L h x h r J a R l e P w 8 A O 7 1 i N w e E A a D O O Y G C B z M A t 9 / c O t 3 D n 9 T h u v R T H 5 H Q M s b G Q 0 n A 8 n E 5 j I D h g z L L g + q f U p h 3 + 5 g r e e v V 3 6 r v n D e a S x c f E p E p c b M c P A 5 m K D E U i c o q Z R W i m 4 m E m R v 1 5 P 4 F O i n 9 V b J 3 A M p u E y 2 t X 2 + D Y X R a 0 h E q y 2 0 X U j r 2 w m j I D N L H z f h R m R o D E 0 O i s s 8 G 2 E H n 5 i G 3 T z K + P x H F C j d l c Q L R j o S w + a 0 a Y y Q g w z b h 9 6 v o b 6 x v q P V f d X o Z m n a l A r N Z k C C Y W 5 w / K c y x N e D A 5 H s H c m A 3 3 J o S p n h 4 o 2 r h p X D X 1 6 C e Z K U G p l s 0 U Y S l F 4 b Y H 1 A A x h M 7 B 4 H c f f / 4 h p m 5 5 4 f W 5 l F n H p c n 9 I G F x 0 z Z K r e + / O M b v f v 2 P S t K T U E g z e q n G D 4 E G K / f k r P B M P J s p Q o b h 8 1 O g c D p B R w U 1 O C 1 Q t G 6 h 2 j Q C O i 6 n G 4 u h d / D Z T h s R 3 4 d q h 0 g l r G T E S X z L o f d U 1 K x W q K n i l q z Q R G i t p K 9 / e H i g d u h 3 u d y K o M k 4 B I u p s L y x B v u c v 2 W m f S Q a Q / q 7 E g J i e p I x + Z v d Y h 4 T L r E c p A F s B 4 9 k 2 Y 7 J I Q H d e r 6 p 5 s S O y z Y V c R s G z k n t J s q Y i 3 t V J g W X e n A l L r M p + P 5 Z w K R Z c x G W y / C T T T 1 i I i y 1 i s b h b g r b q 1 m 8 + d t F 2 B 0 2 e L x u u M X n G o R i s a I 6 + Z M P n u C f 3 v 9 P Y j q y E t L N 7 d d 7 H T B d J v W 0 C l v Q g u i E S H O h V T L 2 V U F z i s y i o S d V + X w k U C J b 3 U e 1 l U W l m U X Y N Y c W 7 K J R N s W n U V 8 r q A 3 l u u + d L j s s u x N Y u H / 7 d G 0 Q G a q Q z y P Q n b 5 I C 5 O 4 x Q S n I N I M 9 e T E j j t 9 y + n Z F j I W f a q D h w W E l p w Y i 4 V V 3 y e r Z W X B x L q 5 g E S u 3 D 6 z 6 4 U Z p a M 2 f J P G U g z u 1 z U I H O e N p A V L M f G n p O 3 s m 7 x c k 7 4 W N 1 c L y 7 U d 7 O x r 4 o M 1 9 + m 8 2 i i 4 c Y a y S I d 1 m B V 5 A 2 D 2 M W m E h M L a E d z F W 2 1 p Y y o R P A j Z T B 4 b X 5 f w z l v v K g L Q y Z w / J s g D m o E y 6 y X Y Z v 1 n V g T z + 1 K d y 6 + N z 5 h T R 6 I Y u 2 B L S j N z s Y 9 I t F p L 7 B W + Q r 0 h g q X G f X M t o r U i q C U y o o X E F B X r 0 e W X / h V e 6 G b 0 K G K M Z F + D w + o T D m v C P 2 k s d a f W 8 / s Z 3 O F 9 j A c g Q 7 F i E J e t D 0 r N 0 + 1 i a p T F L 1 p R + M U t R M 3 d I 5 8 W s n g h L H Z w F 2 r + R 8 7 l L o 9 8 X o 3 8 Z h v B J Y P R / r b n w O u z 5 3 1 H M t M D 0 b 4 v z o i f S G 0 q 1 0 m X u I u h s Y x 9 V R j y r j A k w f 6 h d t V C Z 1 R 8 v e 9 E 6 s e M 8 t 0 U M x E c Z N 0 B r L V H 3 + g y Z i J I Y 2 0 R w T R Z f g r M t C a S 3 D y O k R U f b E y v N o H 7 D D E X 7 f M d J 4 4 L V s y F W 2 r x H 6 s A D Y P Z h 9 H a 1 / C 3 n F i O v Y V x / z K c X k b b h A n s Z W G i D n w x g 5 l o / t m 6 2 9 z U S 4 b w S g W / E o 3 i Q G j G g + J G E c 2 a s e k 0 w T k f f T + i 0 2 F G h P r z H P R 5 n o g D d n k u J q 2 S V Z g x s V c 9 u 8 c V F S L H m b t + E C x w k 1 m r I b D Y 6 z D / B T X Z x z w s + S Y E L 4 O e y V d R q H E 3 S G F 0 M f X I T M z c e H L Y x H e 7 9 D u v H r h 4 e W r 0 I B B x 4 w z 1 U 0 E w E D o z N / J j g R L 4 1 o A q Q + 6 A H e V 9 l s I y B A C l M 2 n 3 j b m 6 m q w l + J 4 a 4 P H x 9 U y W m H 8 e t 8 d + i 4 h 3 G c u R V + E J 9 4 i U f q f D y b 1 r x a / s 1 g 5 k O 4 5 y T 9 X f o d s h Y c Q m G t J G a i p q H L N 0 p 9 v K t U T c B H o Y H C 4 H K o d G 5 g H P I r N X x I y n d u u H S w R x e r W m F l F G b t H P 7 V 2 X e X y D w J C 6 w x N Q T P L p 9 0 m E A 2 6 1 9 Y 6 z a + K R q c J + G + 5 M 2 f H i L J f s G P 7 5 M D B Q 0 z / F w O c k 0 4 + K v 1 u G 8 n t 7 P s W P h Y q Y c M M G g 4 v f q q U q y i J B 2 U z W 0 y Z 4 f n + z 7 0 0 0 1 f c n Q s C P j q 7 G X F b R C n H f A p o d L + a D 7 / E T 9 X m 9 1 l Q H k 0 3 p Q y k I n e f q e 8 h V j C z y j p j v w V s O N P J N F D b O E i I Z L O I R r S Y m 1 k Z f P Q q N p J h K N V 8 T 1 U Q e m b I x o f u f p h f x a f q 4 e 4 a B z G Y F N r l e 9 K 4 L T v 9 Z P 5 f 3 e Z o c b J V Q K I y L 1 m X 4 / q 3 7 Y 2 K R S D v s Z 8 8 l D Z C x a B L O h I D P V / P K V D S D r g Q / Y / t 2 U / V z 3 / / 2 1 u j l 3 P 5 u G a r V G V 6 3 4 X m C q z 1 T 3 e U W F 6 2 z Y V 0 D S 5 S F 7 o 1 z A q 6 L 2 8 p 6 2 9 z i n z v D X w d + M Y O a c A l T / V K 9 b 4 r F W R W J T V O P h w p M s N n S n M P 8 Q 2 z s f q d M Z p p j w Y m A W l O k l 5 N z I 2 4 S K t s + E Q Q W I 0 1 V a N + M f L m F e K C D + K Q b i 3 6 f 2 q R g 8 8 S Y n C 6 1 e s + Q 3 a i j E P K f Y y Q N F k e 5 P z F 8 g p z M o g 8 1 L 9 b 9 v B / K f R A N + c u 7 Q e y c G E y j j 4 6 4 B z X R T G T I u Z g D H 6 5 2 z j A V T d b f j c h U f 5 c M x c 5 L F v a U x P k h w a U T d X H U Y 1 2 T j e b C M F D y 2 k X j b K V t x g b J I u 1 H A X c 9 v w 5 Y h 4 + 7 8 7 m d H m H M W 3 A K g b u F G Q q J j p L Q h N J U 1 J D S b k s w h 4 P y 3 0 5 9 J n f Q i c J u S 6 2 O v t u 3 l x P 7 m 3 u w l a W 7 W S B l 9 c Q K v 8 f Q W s 2 S Q 0 w 4 D x r Z O h b G H K h W 6 / h 1 a B x / S h 4 i / b i K H b d o z u h w M + w X s 1 e b w 3 t x s j 4 0 i K C T b m f H n N g 9 q W D n q I D H + 3 U V D H K L e a q Y U p j u / b s W f P T E 0 F o c J 2 J U 1 + t n X Z d v E N g B z I o o H w R x 5 8 7 t Z 8 p a H x U M I l B 4 0 / e 5 i I k G g X Z 7 / U Q c + K n R N A 8 H 6 z j f K 3 R y F Z j n j Y 7 K 3 4 E 7 U J T r e f F B h C m 6 N M i 6 5 X r y l h h 3 3 4 X f G V d / 1 / I N l W N 3 W d k t M 2 r 5 G u w e M R u T H l h j Q s C H D d y d t K O d D M A z U 1 d l C A Z t j q Z R E J O Y g m B Q Z v k w X L a 5 H H m k 2 T B p I H l e 8 2 7 u N I M 3 s h + h k H 0 D L 8 + 7 F a N 9 t e c 6 V x V q E K 4 4 / D 9 9 N E T a l o t V t T D x e T M T t Q s j X R O B N q a E w K / K T A S j b a 7 x 4 S Z N P 0 j K Z K Z t u f d V w T C 3 x q T 3 J b X 5 9 5 T v Z Y O Z h M g q W W q r t j B Y j 3 h L 9 V 6 K l i v o Q P b p 6 G 0 l X E G X K p p p j 5 T Q E J 9 t x i X 3 S T R h C 3 W X c 7 T O m u Y M u f P 9 w y O H 8 s 3 I T F f F Z e u X 6 K O a T U U z M x E n t U f Y z 7 w D b / A 7 M W + N D J V R m I n 4 u 2 M o a q h 8 b v j S h 5 s C G W l R T B V m V j 8 z R h f 4 p 4 h e M D 8 1 D A x + 9 W 3 w g a B 3 D E u R t + G w u + C N s B a 5 s c u E N n U q n e T p 3 4 R n q q 1 C 2 1 d B p + J U + 1 v V D q 0 4 q n V g D b W k / x r G B m 4 s Z C l + F e 9 B E 5 1 p R p 9 t 2 c R 0 a 2 A 5 N t w U H I b V h F N l j V 8 X b f E 0 q 6 0 c F i c + h 9 v d A k u 2 f 7 4 z + t T L 3 x 1 D M W Q 6 O R P F V 1 9 / r V J 0 8 o W C 2 o 3 Q n H X x L O B i t I e H D h x d Y R X n Z S A / c d n B V b D Z r Z K q 8 f T E r s o 4 X w R K Z j I V i + K b 4 b R 7 s B x 9 F y u R X + P W + D u i U S z i P x g 7 + J H Q d 4 q f d s + k L + V G O X G 1 g E / b Y v i y 7 X o H t 6 e c a p 0 T d w / s i E p n o V A G R a i Z 6 K f Q L D X 7 T Z f d h 8 P 6 h J n v A o 7 J 3 f j 1 / e Z W p 4 G d / C f q 7 0 7 H Y I 2 w d + t c w O U i / N 3 5 U A Q d X 2 4 i 0 E z G U C o X V b T q z u 0 7 z 5 w 1 w U l C n c l w 0 8 i u 1 x F e G T 5 p r b e r N I M 7 Y E z 6 m 8 j V j I n g q 4 C p U O b M B A 3 O 0 / A 4 O j 5 E b D w M n / v s t q g a 3 D G + L f d 1 x T q X r v K l O V l O C 5 M I c 7 q j L h T 3 q 3 D 5 9 3 H S X s K Y t 6 G i c w S X t k 9 G f U L Y 4 u t 1 R T 0 D B p z w p m l m B g v 2 u 8 T 3 G r U g 6 W V I l B + h U C 9 g P / 1 L B D 3 7 Y r 7 X 4 b C V 4 X b m s H 7 0 j 9 2 z L s f f J U M R p b y x j a T G k d j + C / P z a t 9 c J n l 6 v V c v + s K O K j 0 D U 7 G + n X c I A b D 0 m C v g H O r w U y u + O H W 5 F v v L h h P v L d d V 7 c G X L j m f Z u s g k 5 X a o l Q q K Q F E 6 E j f M K S e F O G b c K r i K 8 N Q O / K g U D i A x x m F J 7 o B a 2 B J m X j 0 B W O e C l I V N x a i h j Z 6 u r W P S t O F 5 Z k w 2 q I p g i o f r 8 d Q X 4 g J 9 u b 8 6 H N D g 0 D t S 4 1 + l L N j V Q T T I C x N / B H 7 q b d Q b / b W 1 V 2 G n y R D M c 2 F c w O X w w I L V b P F J n 8 N o I w u q K 1 I J M T 2 2 j H m 4 r c R H 5 s 8 E 8 1 i u g w T T I e B A 0 A t E R o x v N 0 P R g H J K z R r e B 3 u k d Q P L l 0 P L l 4 i 7 U f A p 1 s O / G q h o R j m o j J 4 O h T c H 0 y h m a d M M N F U e j s b 9 l V / d r s Z 9 W I D l U w d o b n B W z Y m v 6 / A t + I V L V / G e I B W g i E 4 9 N S G m o C V M T B P d f A z t i V d b C H q t 8 H u c C J Z s p z W l b 8 q W L v v b 3 v O C 7 M 7 n h U / Q w 0 l T A T H h Q x 0 E X L Z v B C K U X e i W h V J z D U 7 m R z u L L y u 6 h l Q g / W n L L G D u K 3 k s 1 Q z 2 h R J v G S a b y G x k 0 n N B F 9 J N 2 A T I T 9 s k v O q 4 A R s / 5 x R P 4 7 y F o Q 9 4 h s N 0 J x k K h I 0 J 2 P J T C R w / T o I 9 H e K R z U E p 8 8 u 7 i T K O 3 a 4 x g / Q c c V F o I j G E r 4 J y G l M Y r 0 I Z L C v N 0 t 4 b c k n Z p k H M + H R p h f M Y J n t j 7 d + m J z O n w 1 D W U F z 4 n p M N A g c f B 6 N Z l 0 G t 6 Y m 8 Z 5 + f Y L f v v t v z 2 m r w 7 x V h c W f B d s Z G x b 6 t u d n k U X W / z a b X Z n N H C J L g / 2 W q 4 I M y / s y G n k Z D n I s j t 9 9 Y 4 L 2 q b h M R J u A G o N M Q W q q 6 o k d / r m O W m N F F P b r a L c a C M 2 f 1 V 5 k 1 s v M b j L U + l 4 W K 7 N h d K x c 9 n I 1 c v 1 o 3 a 3 m u n 4 o / C w Y S t x P + f / 5 d g o Z K l / M 4 u Q w j 7 j v l l p m z X k s s 5 m j T S G a Q e b 1 R 8 8 C m h 8 M 8 J H 2 d H 1 1 p v h c Z f L 0 M u z n L J g J X T 7 M N A E H z a V p T U V w j q p a q 4 A 7 R P L x q c 0 H J S G X M z W 0 R K u 7 o x b U 0 l b 4 Z 4 Y L Q 2 0 O D w I Z a u e k h t k x F 5 w u W i a j g / N R 3 1 6 h H s R N Y P h T / k T w Q z A T Q a c 3 F h 3 H 5 G w U l n A a f / r w T 6 q U 2 X G y o I q / 6 C I w h 4 d H e P j w 0 W l h x 2 c F q + 0 w e k d m y l S M 1 b S l 3 e 6 X N 4 R R m I m o c w v P A d D L M X h w I p q a i s x 0 s L e v t B e J X j O c h i c s 5 9 v 8 a s O A i 5 j p M l B o O Z w e F R 6 / C h U w m + q H Z i b i R 9 N Q Y o 2 r 4 6 c I 7 g C e z W W Q P C i I q A 0 j V 0 r A P 2 Z D O O a D y + 3 A 5 j d F v P v 2 e 9 e u a n s R G J r n 7 h p e R w u O b o G S Z 0 W x 1 h F f 5 X J y 5 L I K + h u X + T W E N g V p N p O h 9 H S E t W N D 9 U j 8 p X j j 8 n B 6 F 8 c F C y Y C g 8 m Q 9 6 i J w 1 V p O R D x M x e v + 8 U F 4 N q y v 2 z 8 M D 5 T P 3 5 E D f X 8 t c 5 1 w T o L r G E R n w 1 h 7 F Y L K 6 / G M D 0 v 7 y c N B k q m T 5 R E p r N + 0 2 B I P h S w i p a S o b k h U X d c v F x S c 4 c c K p l B c 1 O D Q D O P G o v R P z J T t V J F e c e G c q 4 M 9 8 z o z E S Q m Y b t 0 M N + 5 r 2 8 j j Z q j d H a 9 m M x E / G j a a i b D j L c D D p o g + H 1 4 Q E I S s x c t o R v / r q D f / f 7 / 6 h 8 L J a O v m k w R c j K v M S j h t z D B X u 4 o e a p r g M O M J n l I r e M C b c T 1 w y 8 q O j e t p h m k 1 X k c z m E R X N r / 5 L m 4 r P 4 m t R + h + k 6 p q J O 1 D v O 0 + U u w / C n p 5 5 L M 0 a e J 3 4 0 i u 5 g i E j 6 E S E y U P 1 / E S g t g y E v X n t v A V u Z L 5 X D z v L O 5 k 2 c b w L Z C q s Q 2 R B a c s M 3 J 8 T q t S P 9 p I x W d 6 n F V U B y b o r n z 0 2 d U 2 V u 0 3 m W w J k 1 8 Q w 0 b 8 x R e Y 2 Q e q R b n Y o T w 9 R a 5 o D G Z S B T m 0 F m K o t k I T N x g S C Z 6 c H B c H v 0 s 2 3 3 j 8 p M x I / K U E x E f H Y Y W o X M 0 F H a Z T T w / H b H + F 0 b V X W M C o N w A q q M 2 Z f f / y v + 6 3 / 7 r 0 g l U z e 6 u 0 d / t I 3 p O d E 7 X v G v I N q g j X L 6 a t V v n T Y L F q N N x U z R v k l l m n k X T Q C P A r u v I W 1 m m T Y h f h E 6 n A x 2 e 9 w q 3 E 6 m G g X x A R r y K G O M C 9 d c E S 9 M D s 7 V e 3 L s V E s 9 f m z 8 y D Z X s 0 v M l y 0 i E 6 b p m M 8 h E x l M Y P y W U r s z U p C D R W Q M 5 h G i s h i / u y 7 C E T / m b 8 V h d T b h 8 X p u t C B M T b T G I L A I v n / B q n Z I r B Y u 6 7 f z i P u 5 + X T 3 j Q m c r 7 o O a O 4 R L N r C S W L C 7 F 8 x I k h N R W 1 D x t K v v d 9 x x X C 3 S C f N 6 T 4 5 4 R e m N M N u 7 S j z 1 Q x q 8 1 3 T d q E / H o D / H 5 o / m 4 L 1 W S i i A A A A A E l F T k S u Q m C C < / I m a g e > < / T o u r > < / T o u r s > < / V i s u a l i z a t i o n > 
</file>

<file path=customXml/item2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1 "   D e s c r i p t i o n = " S o m e   d e s c r i p t i o n   f o r   t h e   t o u r   g o e s   h e r e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9 d b b b 8 c 4 - a 1 2 e - 4 f 6 c - b 1 7 3 - 0 5 5 c 7 7 c 4 9 7 c 8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 2 0 . 8 0 9 4 9 1 5 2 5 2 8 3 5 1 9 < / L a t i t u d e > < L o n g i t u d e > 1 0 5 . 3 0 9 5 8 0 4 3 3 6 7 5 0 4 < / L o n g i t u d e > < R o t a t i o n > 0 < / R o t a t i o n > < P i v o t A n g l e > 0 < / P i v o t A n g l e > < D i s t a n c e > 0 . 0 4 0 5 3 2 3 9 6 6 4 6 3 3 4 4 5 6 < / D i s t a n c e > < / C a m e r a > < I m a g e > i V B O R w 0 K G g o A A A A N S U h E U g A A A N Q A A A B 1 C A Y A A A A 2 n s 9 T A A A A A X N S R 0 I A r s 4 c 6 Q A A A A R n Q U 1 B A A C x j w v 8 Y Q U A A A A J c E h Z c w A A B C E A A A Q h A V l M W R s A A G t l S U R B V H h e 3 b 3 n l m P H t S b 4 w X u f i f S + L D 1 F S n Q S J f X t 2 3 e 6 e 3 X 3 P M A 8 w v y b N W v m 5 7 z N v M B 0 9 8 x V 6 1 6 R l E Q v k k V W s b I q v U 8 k v P e Y / c V B J E 4 i g U x k V h a N v l q n k A A O z o k T s X 3 s 2 G H J p h O d S t 2 C 7 a w N 9 + J N P G 9 0 O h 0 0 G g 0 0 m 0 0 4 H A 5 1 X A e Z i h U R T 7 v 7 b j i q + T q q i T Y C C w 7 Y H L b u p z 3 U C g 0 4 / X Z Y L J b u J 2 d R r 9 e R T C Y x N j a m 2 m o + 7 6 s / r S E w 5 s C t l x a Q q 1 o Q c n f w 8 M i O F y e v 1 o + l H Q t 8 8 5 3 u O 6 D d b q v + W d 0 r I u R z Y j L i P H N v f s / D a r W q o x / s 4 9 R 2 C c F p p 3 q / W / g c 8 m N I z 8 v v O m g 3 5 V 7 y M 1 7 O a r M g 7 J l B 1 L U I m 7 U 3 F m W h i U 9 3 n H h 7 v g q P 0 4 J c x S L f d + B 3 d U / o 4 p s / P 8 H S y 1 O w p H 2 A q w H / l B N f 7 L o w H 2 5 g I t h 7 p k E g H b C t R H / f a r D / M 5 k 0 I p E o n E 7 j e Y a B V 1 o / s U t 7 O 5 g J t d R n + d 0 a 3 B G r j L H x b N 8 + P k b n q A F f z I L Z 2 + N w u Z 2 q L / P l F g 5 S F e y V w n j / T g d / X j f u 5 X F 0 8 N 5 y X f 2 d X W s i f M u u / j a D Y 8 V r l E p l K I b q f q 5 w m L c h 6 m 2 r z n b a L u 6 Q 6 4 K d l B I i j Q m R X t Z J / W D / J 0 t W e K X T f H K M i v x m Q 5 h K G M d 6 d t A S 3 x Q Q f z X Q f X c e u r O q 1 S r c b v e 5 g T + U Q d j 9 a k M Y y 4 t 7 r y 6 q 7 + o N 6 b s r y A k S V X 6 r i d B S 7 0 e a 2 P i 8 d W E A t 9 M K u 9 2 u P i d a r R Z s N t s p Q / F v d W / p W 6 J 0 W E M 9 4 J A + a s E h v 9 s u f A y H y x A o 9 Z r B 8 P W S t F P 4 Y C 7 y G p w W P + y 2 s 4 3 m a d 8 e O v H m n H H N t j S m X A P c D o u c q z 5 S + O q D V d x + Y 0 a 4 0 I G m 0 A + J b i N p w / K Y Q d T D w L b W a n W 4 X M 6 h d M B z + M z s 9 1 F p p d q 0 w G 0 X 8 V G V s Z O + c w k z V S o 1 P P r L D u 6 9 N Q t f w N M 9 0 w D v s b u z g 4 T l F t 6 c b + C D D T 8 o e w P u N l 6 e a g q 9 W T A V N I R 3 b q u G 0 G K f V B G Q R j g m 5 x h K B B g 0 z Z 0 U r R j 3 X 6 4 F r g o S q b q 5 E A C J Z J C U H Y S E t C f + D O 3 J b V V h 6 T g Q X O p R Q 7 s p 2 q D W E s I a z g H F c g O F X B p N x x j m x m x I l T q I + Y x O 2 k p Z s R g z N M r T b 3 Z Q q V b g X n k V L 3 S 1 1 I M D p w x u E 3 f i F 7 c 7 8 7 S K y G 1 3 9 1 0 P l a p o 2 E o Z 5 Z Y b 4 0 G r E G B N C N A Y U B I C G Y m D S Y I j y I R 8 z 8 8 r i T o 8 c a f q 4 4 6 l h Z 3 C J + o c o t U S A p B n J 6 w y 4 H a h o K X g b 9 T 7 f v C a / d q j J X Q i y u 0 U X / 3 p C V Y W 7 8 I / 3 0 b 5 p A p 7 1 I W v 9 9 1 4 e 9 F g x k F g + 8 v l M r x e 7 4 U M V S 6 V 4 P U J 5 w u 0 V r 6 I Z p r C x 2 T 4 z N O G 9 K l D C e C D z z f x y u 8 W u m e c B e / B 8 Y N F a N H u w O c 7 L v x i t o H V h A P 3 J x t K S 2 m Q X k T M w W a W K C a c Y y g z 8 l U r A i 4 h F j n D M R r N j w Q y E 6 U O O 2 W Y q u 9 H o m g T Z r p Y 4 o 0 K a o P g Y k 9 1 5 7 c a 8 n 4 4 Q y X z T d h a B f h k U P X A F 6 t t J M t 2 L E b P M s r T E x v y X z 9 F / M 0 V z I a p 6 S 1 4 f C z m 9 M T F b W 9 W W 8 I I w t j e s 4 T F w a 4 2 R O L K o C Z S J U R E 6 z i k D W Q Y 9 i N B g t c C i p + r z 4 T i m 6 U W f K I 5 N W r N E g 7 K f + u + k 2 u L C p J b i t l n v P d 7 I p j x v 2 a 8 G Q G H e e u p 5 C a S T 5 q o 2 F K I e I P w T 3 p Q l 2 t X G h 2 E P O f H l 2 0 m D T S b d a E B 1 6 l A 6 I f W 1 H y + u g g T p w g T / Y z 9 M N N S 6 m k R F r c d d n n + j Y 8 3 8 P J v 5 4 b + T t + D w i p T 8 4 p r 4 F Q m 7 6 3 x J g Z R Z m G 7 J d b O 4 G t d y C Z B U X l s H 5 m p U K M N f j N g 5 y Q S x + r v U Z i J u C l m I s h M 5 V 0 7 6 i d e V I / E h r a U u 9 + c B z s 6 L D R J K U p Q + h M + l 2 i m P m Y i K B 3 L y / e R + + Y I X + 2 7 h I g t l z I T Y X f b U D 4 6 f z 0 y s M 9 t D F P V F l T M x M 9 I H H z l w T 6 k F u J n 2 j R y e V x w B V w o H v a e z W X 3 Y c x 9 t / t O r u 0 S i W y i i 2 o z 3 / 1 r N N B n N M N u b 6 G S t I g f 5 U F u u 4 p C p S 0 + l 9 C N 9 G E / t D C w 2 5 0 D v 9 f Q z 8 N n 8 8 g Y 8 J X n F w s F 9 f 3 W 5 g Z y 2 R y a i j k N q y D 1 q I b o i h / O u A c 7 3 6 9 i 8 f X o U G a i w O L 1 q C m p + a f D h v 9 F n 3 E Y Z f p m r O K b J b r v z m J k v R N w d b B 6 P F y K X x X B Y K j 7 1 4 + D Q q i D E x m I c l A c 1 N k w j k U D J s W k P J F x K l F 4 S C d z n D n U J F Y S b U l M D z 1 o w + Q A / Q a / C K K x X 0 z C v v 5 E z K I 2 d j O j d X N o y Y X C n u E j m a G J o V r I q t d + a M b S z K V h F 5 / J K 0 S V 2 + 6 Z X d n a V v c v A 3 a 7 1 X h O O a Y 8 r 6 v n H h X 9 X e B y e V G v G u 2 3 e Y R I S 2 1 8 u 2 t B P i e O V x / Y p 0 Q i m c V H 6 + d N 3 X 7 o 5 y O D 8 f A H A q q t i 0 v L C I V D 4 h t b U S 8 0 x X d s I v a C S 9 7 L G J 8 c w S 6 / C U e C 3 a s M B p m K A p P X 1 e 1 6 Q 3 y p Y b D a L Q j O x V H L n z 9 n Z I Y i 7 k 0 0 8 N n 2 a I 7 h Z W D j C a r b H w N O c V q n x X m 2 H Y n D a + t g Q j T g m P h n 4 w F q H 8 N n I G 1 a T Q S q C f s i o h O h j 6 i n j c l g B 8 u v j + H b T 7 6 H y 9 Z G T U y f y 8 B 7 t i 3 n i Y / g Q N + e D e C 4 Y D 3 V k q O A U b x 2 u 3 f N k G s e A c e 0 / G U 8 l 9 V m V c 9 J 0 + + o 9 B D p 8 h 6 q 9 c p I 9 z B 1 j U K j V R K / z B A 4 / g k P 5 i b t e G 2 h g 2 z H h 8 J x H c X E + W f z i V n 2 e j f o M Q r Y R 3 Q V j o r O U 5 d B Q Z p r E 0 3 u E H + W 4 8 O I 2 / Z W A f d e G u w 3 E X o c y a j V t l P 6 t q f F + h 5 t I K r p 8 3 1 0 J Y Y i f r V Q x 1 d 7 D j T b o 9 x y M L S U o c S / i k S 8 K Z T F J 4 m o S K Y F o W W 7 2 M S X E w 8 7 n V E + 2 t n 9 Q o D P c J C z I S E D U h L b e y F q m D P + o B / T c 2 M 4 f r y K t f 0 a 1 p P G g G 2 t 7 + D R x 3 v 4 / s E a 1 p 9 s q s 8 0 Q j N + l F P n C Y / E Q w L e y 1 p P t W Q / 1 p J 2 b K X P h 3 U j S w E V 8 S K C z k m M e V a w E H h X v S d o + t n k Z / V G R f z C N X z 3 5 F M 8 T X 2 A f O W k e 8 Z g 0 K 9 b T x n P 1 K y I v z Y l p p l o Z z M q 0 t c u a x O e m F U F S Y i s m F N 6 3 C k o / M 7 L + 1 9 j K 2 3 D t w c O E Q Q 2 N C H m u l w m V b J g d X V P h J F x 3 W K h h O 8 / 2 8 U L b 9 7 p / s o A x 4 3 a S B 9 8 z + g t E R Q l y Z j B T q b H V J f B H T 3 P A 1 d m K O L 1 2 Y a Y M h 1 8 s e v E l 3 L Q g b s K t F l S r x u E c 5 N a i r b 5 M C a t C 0 0 V x Z z z m q I 2 R G D B i s L W a I O a z W S 6 f / X A 5 5 k W u z s e E K L q C + V P z M f x 4 p u 3 g e N D N B 8 f 4 / F f k 5 i e n c Q L 7 8 z i / i u 3 M D k 1 j u 8 / O s b J g e F T K s j 1 G p U m c u s N l D N n / b u O E D 1 R r R l E Y W a u c V 9 b / L r B z F Y 9 O k s o V r G J Z n 1 v d t 8 Z T G U X Z 9 k m G i s w 0 Z H 7 i + A p V k 6 J b x h i I p g 0 O K w 2 5 1 m S Y o T M L m Z v U 8 b F 5 j O Y P S z m I M d 8 L 2 s T R j 4 v A I Y h V b Z i T J 7 x 5 e k G Z q W / e e 1 y w y Z a 1 Y 6 Y Z R p 7 i T K O s x 0 8 / m Q f z l t 3 V A x A g 8 9 A r V u t V J A 4 P h a f q 4 l a t a a E p M a d e B P z k c v 9 X Q 1 X 0 I m T R 2 f p 4 c I o 3 1 W w I 5 0 z H x 6 9 M X q Q S P y a w Q h q g l F B 5 u H B 3 / P o N 1 N G v V Y 1 V x W 7 2 K 4 i b d 7 Y + T k G D b Y 5 k 8 o g O h b t m R p d r J 3 Y c G t 8 t O e v i f w w t G S v 6 0 + O k j h 6 X M G d X 0 + h f t S B T b 7 z R p 3 I b h Q R X v a r c 3 j / z c M i L K 4 Q X K i i V i l g b i o K l / P y q Y f c t m j W Y g v R O 2 5 Y T S H b U j 2 F R P V R 9 5 2 B V p P 9 a r T N 0 Y x i N n Z f / U 2 T t 9 + 5 5 1 m M Q p K 4 C 7 s 1 p G s J z C 3 P n L a H Y 0 K m J w O x z 5 q l D j x h 5 6 l 2 a M C D i L 8 3 n z Y M R R H a n M 7 p F 4 b Z i l U Y t I 1 K v g 6 r m O r f f X C A 6 Z f d i M V i p + N P G m E b S G v 9 9 + F 7 7 T d d B 4 l v s 4 i / H O 6 + u 6 a G G g R K j q u A D 8 u D j F A p l 4 V Y R B q L C U i i 4 X G Z 1 m L n s K O O R d p o M 4 y D d 5 J I o F A o q O 8 0 0 2 r w H H 1 9 f b C j 3 S E 3 y i c i w a q D I 1 J m B E K D J 4 F X L p n E N M M l v L i Z O j u I 4 5 N j e O m 3 s / i q k M e n r m O 0 / E Y 7 w k t + 5 D Z 6 1 5 4 W J p v 0 F D E V d W B x J i p S u Y j P t 0 W Y X N x s 0 R w W j L 3 o R W m / I / 5 S b 6 x 8 z h j 8 9 o n u O w O c Y 6 H G I n y O q O p L R t X 4 2 t 8 / 2 2 K C 6 X k a i 4 V O v Q M d U 2 P 4 m 4 o M A 5 m J w k j Y 6 3 R s G 4 0 6 P E L z Q u b q / T A U x C r z i + b v Z y a + I z M x G O E O O P D 9 p w f S h 9 M I h Y y A l 2 Y i 0 g X p r F g o q s 8 1 7 f E g M 1 3 V w j K D z F Q v 9 W j 1 x h i K D 0 t 7 + a r g g z I c 6 n Q 6 1 O Q d m e v w 8 F B 1 R D 9 D m M F B K U g H T U x M q I 6 h 5 K S 0 G Y / H E Q g E R L U b t r H 5 G r x m N p t F R d T + 2 t O n q s P Z 2 e m n o g U W v f D P O E X K n m d k 3 Z Z 8 L q 8 G w K y d d k U z E / I Y V 0 K j d f 4 H 7 I s 3 g j H 8 2 / F Z 3 h T / P X 2 I P x x v i 5 8 n Z s 2 T m n p O t 9 s F t 8 e j / i b S I p l f n W 6 e T s Y P Q 6 d p n B B Y t C H 1 O C 9 M 1 S P O c e 8 d + f 1 5 K e 1 w 2 h A J T q i + Z V Q t n 8 + f M o O 2 B h b F X 8 y L I F K w i c k r w k m D 5 1 b r b e z v G + P p K P v U B D r 7 f X 9 / V 5 7 D C 7 u 1 g 5 z 4 L h d h G F 3 p T 0 u H B q N b / S X V h x y r 3 e 1 t 1 U a 2 g a / Z T B b B 0 O B o H w N U J h l z Z Z T 2 e z + + M Z O P a M h 1 P 9 l y 4 T f L g y N V w 8 D O Y E f w 4 f k 3 w U 5 g x E j P u 5 i h z 9 O / 0 9 / r 3 x J q 4 O W t O q d L b f p 8 j W K x C L / f j 1 q y g 8 C 0 Y e q 1 5 C F K R z U E 5 3 r p K Q Y z 5 W R A D M l n b s + W O L G L V 7 C 7 N b 4 7 d O C l q R 7 z N o T A P 9 t x y W d N 7 I j U p 5 9 A s M 2 f p I / h F k b 2 I I i 1 2 j H + o z C c J p y k M N S Y 2 P L 9 f d Q P m m O B u Z 4 5 W 0 r W l L / k j v S E Q 7 K y h l q 7 i H r L m O M h F g O / V q / s z 2 K x I P 1 1 X k O r t j S F K F P C N N G 2 E j r M J i D M m R 3 N t D z D h O V U k P F 3 F I K 5 m v h A R i L E Q J i z d 8 x 4 e m J X l p E l U U D N V R R m j s H r E d N d N J + G e c w H m a w E Y w E 6 v a o f z I z I 7 9 T h 9 E v / W u r o t F x i O t f g 8 N v R q r f Q F l / W G Z L n Y w O b 1 p t l K I 3 v m b I R P y / p r w K t W d g h H C D d E X o w e H A w L i I k f Q 1 C R x T J Q P w N v 6 M 2 p H a k x i k c F B C c 6 U m w / F E R 1 V Q D 4 V s y 0 t J X x b w w X 9 D 4 r R m J g h X x w P X E W 6 b Q R i R g S O c d I T a 7 r a O C G 0 x 5 u T 3 e O E d E t b K R a v Q / S s d 4 z R N C S L R K Q w j Z 4 z I m d C 9 D Z r 2 C y I p J U I i p w q y R s R f P 5 r Y R i c q q M H k Z M / 7 X 1 X v 2 1 7 Z I / Y W F B a S S K c T G Y k i n U / C I l q F j / + 2 + D X f s L T h i j P g J 8 w l V B b y G O U 8 T j P 2 W 2 6 i K t j U 0 m B J 4 g l H a T Q x K g 2 N U r i P + b 2 j C i U d f b u D + L 5 Z O m U e D J q d m 3 K u A f V P a t 8 A 7 1 Y Y r 4 F Q a T O T P p X g u D M X k R D 6 W S 1 T p s 4 C D y K O f i H O 5 r A x S W A 1 G f w f 2 Q z M f D 4 L n 6 0 E 8 Z T j 5 q t O 2 w O X t D S 6 Z j 4 N + / H 0 W E / c N p 5 O D Q 4 I 2 t 2 d D f K H l 2 O D I 2 m X g B P J + T g g x L i Z Q 1 i q D Z s G 8 m F D s N U 5 N M J + s 3 e i I S S P E 1 3 b D y F 0 V E 1 l M v E y t g q 9 y S V T F w W j 7 x B S 0 2 D A r x D 3 l 8 S H g O B 9 Y q T Q b + O o 4 j X b Q D r d Q R 9 z m R M j l R l h e K 5 k G f O P n f 9 N q C w N b j W f l s / N g R g F f a V a b Q W 1 v K 3 l Q s Y n g C X i k S y 1 w 0 1 n s g n 1 W S T F 8 P j g A c F I S h r n A D 1 9 L 2 n B r g J + a 3 x Y / 2 i t a Y 3 U H L / y a 8 2 v X B 8 e 8 c m x F 2 1 J B X a 7 Z k b E + y F n F n Y E a Y 5 I a z d N Q 3 9 S A G c + F o Y h h a v o q O C V 4 A f 0 e e W J F b H p W + z J m u g y 8 P g m k v C N S + l 5 Q S T E t y a g J G 3 V D S x S S F Y S n g q c Z 5 2 a G S g k h x K 4 Y k D H j T 2 t u / O 5 W V Q 0 m o 3 8 1 M f 2 S R Q f K D a s w W k P c E j G h X F Z k 1 + s I r x j 3 L e + K v z l n B F j W D 6 u Y j Y o w E L O K p m 1 O 2 p 2 q l i B G s T q X 0 L 3 0 Y n g c u c 0 G H D M 8 r y L 3 a O K R v P 7 e O i 6 / F 2 1 h E i i D o E 3 t n J i / W u s Q b A f H p 5 1 x 4 C i R g j X Q Q G B 8 Q k z R s x n i r U Z L J L 8 w V f g 8 8 z b E t B J L C h H f c D V Q F 0 F N f 8 e M a q q F j M 2 C 1 O o W l l 5 f U f O A V 0 2 g p p l f P b Y j 7 x V h Z r O r Z U F c A t I P r S X p M w b c H T A p x C H 3 p h + o o R i K n f S s x G n G 1 w c O v N b 1 A Z 4 V / R q G M A / S V U B t o N f J E O V c B c W j K s K L h l l n B u 9 H p u K 9 S j t H Q M w v z O Q 5 p 6 G e F T r p l 5 J w O s R M Z u C j D f G l J u r 4 5 t C J t 6 f K c D r E Z H E Y E 7 s E A w p F E Q L B J Y d B z O K 0 b x + m c W 8 + o r 6 / q H 2 F g 6 r 4 i 7 3 A A c f + / 8 0 c 4 j f 1 G F y 2 M M r 5 n J g W d T X B 3 N 8 n v B f 9 B o j 1 b e 4 H f s 6 + q u 5 Y 8 W j 3 G 7 z 6 3 u s q Y 4 T C q T 8 k 3 R E T N b v J z P q e m V m u t e E V o U G Q q f r X X G n o J G E N m m U O t x 1 f f 7 K K V 9 + 5 K / c b T M P y i K d 9 1 4 / C T g t 5 t 5 i m o o l X x p r g 2 k B G L S 9 j B + Z o 0 g L j f L k 0 4 R T W 4 o F 8 I j f M 7 5 e R 3 z U i Y 8 + K B X H S m U x 7 E 9 C D w s H T x 3 V h Z i b C L a a S w 9 L 1 k c R k 0 U y b y W T U f X k v C p r g 0 g w 6 C f d p O 2 4 S X m c b H 6 y 7 s J 4 0 t A N 7 7 Z U p M f W E C m g C d t J O N V l q H m C m E w X m 7 Y o w 2 R 6 f y 6 K Y 6 e t 9 h 2 I u 7 Z 8 M g n / S d S Z s z u f 7 9 9 F p / N m Z h n V M / B 3 R g u 6 Q Q 9 3 / s x 0 n P u 2 m m p H x 1 K v F W B p i 7 g d a C + y b b D M J f z i M R N Y w g f u Z i b D Y L Y q Z c q J x 9 T X L z V 6 g o B u t V 8 m p G v l q B 7 t i E n 9 3 e P Z 6 9 R M H 8 o U C Y p P + o c x E 6 K w e a k j m + m U 3 m y j u 1 5 S 2 R N y O 8 a g V K z T p 5 B y u s 7 u M m Q j t z m T L V q U V e e x m b L D 6 p 4 1 F d 8 E Z L 4 J z b h Q P j J n 4 Z w F V J p N p 9 0 X q / p R g d E E P V r t N B t 0 I t z N Y w V c e k U h E m T U E B 5 0 E F L 3 r R S 0 x Q k 9 f E U 5 r G 1 E x N X 6 z 0 o u M c m 5 l T B S E m t 8 J 9 i J u Z y B d 6 4 4 D 6 X X D X C S B v z b T Q C Z b O C X U Q e B Y l w 6 M c S n t y P N 1 w + f / F J n E R 8 l 9 9 X e 7 w j w 5 i 4 p 8 z Y U N 5 i C T c n 7 P L s z T H 0 g g U 7 K P I s 5 x W G o 2 N C 2 G i q H m G g Y y b n Z d / D E x 9 c T n P 4 V e V B 3 y i G l Z b g n B t h A U D T I X b q v J c I 3 C X h 2 l d h W 7 m / u Y X 5 n t f n o e t E q Y q 5 l b a + O o 7 I B 7 Q h g / 5 M K O z Y e v T j z K d H M K n 4 7 C R I M w G W y r 7 B g e G W G u c x T v j o m J s 3 c z h D M V 7 O D z 3 Z u V 6 N d F Q e x e P l W 9 a B C I h i 0 g 7 1 t G 6 J 0 H p S q Z i j 6 C 8 t t M 8 M R F G i V v R o t r O E V i 3 x 6 Q Y Z H I A 4 u t K r y h 3 n o m j X S x g z 9 8 b 8 F H a z U 8 r l V R T t e R W i u j k B B p n D c m L 4 e h d F K F R Z 5 3 P y W 2 / x T w 4 R M n 8 u t G C N t n d 4 k 0 F 1 O 3 D B Q P a 8 p / p B n K I I R C l 0 8 H u Q d M Z f J N 2 1 A r N 7 A U a 2 E z a Z A W m c p s r p s R u e V D v S C + 4 E l F m b x M C + N i Q C 4 k J U J e G 8 J y a E w E 2 m o c s 9 s N u C I W 5 P M n e O l 1 I 4 u D Q q Q p 5 m g l L f 2 R r K G a l r 8 T H X i z d W S e 1 h B c E Z N a i L / V s a i 5 M w a C 3 l q 8 G b d E 4 x U R a E O D E q V 9 K 9 z j z X O 5 W V c F k 0 Z p 1 j B / 6 8 c E 7 9 4 s N 1 X q f S 3 p R K 1 Q g c X R V k s m B h G I 4 R c 0 h M F 6 j j U H r S X 2 P t c u 3 S T M I d m a t L G R t G P H 6 s B K o A y X m F 9 m 0 F f 5 H 6 v i o 0 5 V E P V b 8 e T E j p N s D W 8 s A I 9 P 3 F h u 1 O G M 1 B F k 2 n w X z F y g J k o 8 z C F 2 2 w + H T 0 w 6 I X I K D q I q v 7 f J M 9 E f + d d k A u 8 H Y 9 J P V t T Z X 6 J s + N z U U N R M w 4 J B t Z w Q u b T 1 6 d / 2 s f h y X P 2 G Y W 2 f g 3 6 o Q 2 m w i 5 B d a 8 A / J w x V d 2 F P T K c 3 5 w 2 T U A w w x d g M c o k B j I q Y f Z 4 p M d m 2 x O z 0 O 0 X o n S A 0 5 x / Y J q J / E e T z x l B u 8 c 2 0 U U 0 1 T 0 2 C 6 4 L z K m S m I 1 N q / A 8 J D g q F Q 2 a 9 i O J e Q w S E M P h 0 C 5 G 7 T o S X 3 U M H g m i 0 r V h L u V R 0 S U G 6 g h L + p s E s c Y J E y Q R V / 7 z 0 W 7 W I 0 o D w N x n B 1 i o p Z i K R v j R j x X u 3 b a g 0 7 Y Z d 7 6 m g X Z f 3 K Z H m o m V q 4 s 9 w i T / 9 p t B s A A 3 R P l X 5 r l W 0 I f G g i M R 3 e d j F 5 q k n 5 D l F e 9 9 1 e v H H 7 K E y D c s H b t V / T C L V f t K w / q p 1 s 7 T D s y 5 s b u y p v 0 9 y I p B F U p i Z i Y J q k I 8 X v i W M K u T o F u 1 C Z k r l 2 0 i s t 5 D e E n N t x 4 q 9 R 3 X k 9 i p w i L D I 7 z Y Q W G r D N V 5 F e D 4 w s E 1 k Q C b f 0 v U g T s f w O e P S s H l R 7 G w O 8 E 2 A m e n 0 C 1 6 Y v D l V e 1 l 4 v r B b h W / W f e E 5 g 2 D W U H a H s V b G I x o t V 7 Y g W i k j I N e 8 C T A U y 7 B 7 + p F o o 6 g F g a l e 9 C u 7 2 c L T l g P 3 5 x j 5 M q R s r t T A J + v A 7 + 8 Z f p M G 2 / v t o Q M v S t / a h Y g H B Q Q u Q / V Q n s l Z h D N q U 2 l P r n w U L 5 R r i N 5 y w y X 3 6 i d c p l 1 N i h l G H 6 U i Z q c n a r T n y 4 + / x e L K D B r O g P j T n J g 3 M h T Y x n 0 x x b g C 2 t f V 8 o M 0 X m 5 N f J J 5 s Q R E + G m k x R T M 7 j I r p I r g t J E s P A z U A V / u O F W / 6 v k j 5 u s x 4 P C 8 c a k 9 R 2 b K i q 1 + E 3 h D n F w y E w d + V J T E v m b q x y B w A v k y R m m i h F z l e m a r j Y u E i E 5 b z A Z D 0 7 J g j m / a p Z Z W M C v 7 W c F 5 D f U c Q o t m Z m J Z s m / b H r y 5 1 E J j v 4 n P n 9 D g M d J k d C D F D D I X 0 3 A O U r 1 o 5 V V A T W S N 5 V F I l d G o N f B P 4 Q m 8 N d V B I d L A / 5 c 6 w M c J I 2 B h x l y 4 p Z i J J q X T 3 y P + N 9 5 5 G e l E D q n N D T w 6 M J K Y e X 3 C Z y s p Z u I C w I 3 j x j l t V U 6 J A J x p i V / l R P X I j u q x G y e i p S x 7 N c Q W 7 G h H L 1 5 9 S 5 A m g i K A G A Y n M z G b x W x o 8 Z 7 6 v n w l o 9 8 U R p r Y N c y m J v y z o z P C Z f j z p g u / X h r O q K U d s Z E j e V j d z B C w o V W t o 3 I s D R Y r y J h t t 4 g P Z A Q a h i G 3 W Y N 7 z n U a i r 0 K 6 K u Q M P m q f Q c N M m j I 0 x b C a 6 F V 7 o i W b M E b H T J 5 M g L o Q z W y D b i j w / u X b a k k h P n E r + m E R U u G H e e Y 6 i u x J k L W D G b j v W I y o 4 J E d V L o q C X 7 n r w X O U 8 d k x G W N 6 t h J 7 8 N z + w 0 n l p L e D 8 0 i b A p A 4 I g Q 9 G s d H i M j k 7 n G 2 p + L f n k e 9 i m l n B 3 0 g K / x 2 C 4 B + t Z v L J i Z J 6 k S / I c P o P 8 + C z U V M V d 0 X g i Z O x u 0 b L d S l R k E J 3 i t S 2 m J Q U H o 4 H D y t y d F O V + M h w s a c D 5 I h Z b I T T j c E x 5 P 9 1 / p a I w u b + X T H j V v j N j J N H N B / X N O F A 5 u T l T j c z 0 x 6 d u f H f E O Y + z b E E G r l f L c A R 8 p 8 U p b W 4 n / A t O + C b F E W 3 b k G + I C b B R R P q J O A U D + r W a Y Z 2 7 6 z E T Q Q J m Z v o g v 4 E 5 d w T r 3 B 1 2 3 G j W x e Q 5 c I p 5 3 J P S o 4 K E k n h U g i t 8 c U M 5 + E w 8 3 b Y 5 E B C T K f e 0 i f x e s v u t g W T Z o Z i p 3 j q / N u w i k N D Y 5 6 l k W n w z G 4 q 1 B H z V i v r M P y 9 m 5 M u 3 E X I F 8 Z v s F D 6 t Z l A V n + q c V O 9 q I K J Q s y L q z G M s 6 s Y L E y K I h Z l S u S q 2 j / K K m d i f P K y d B i p C U n v 7 R 6 L F j G h i m x P H d Z q e w q Q N M b u 7 i a 4 6 X 5 J z n A x R k 5 n I L B v p 8 3 3 O s g V 0 L e b k X M 1 M G k x y 1 p F c Z r 4 w k k t m 2 t j Y U M m / x L N o r J E 0 l I b K v N 2 g Q 8 g q r N c z o w Z B E W O p g i P p 3 b m g S O C G 7 c x M e j + Y 1 W 6 + f V 2 c + X J K B n 9 a p F p 3 2 j p 9 3 E Z 0 4 v p t 5 O D y y K T T i E S N B Y X 9 j G U G Z / G p L j u 5 G t r y d 7 P C y B q d 7 Y u l X e p R B r E X j A y H Y S B h 0 z R h O T K m u t C U 0 V K 0 k q m j e t J G 5 I 4 b H 6 y 5 8 P J E E c e Z M l Y m e 0 s 8 h k F p v b o Q c r 2 C 7 f 0 M b i 9 P n p r Q 5 X w J X h F o 2 g T g t U p i U O w U q p h v O l D L A D X L M S Z u T 6 K S a s i Y M V e v B P + E D 9 U i G V R M V a s Q c 6 e J 6 L x R U I V g H 7 I v + T z M k N h P 1 n B r 2 q 1 S j 9 Y O q p i D T X x e F z a S b Q T t J R F e Q g u h 4 X X 7 i H R F N J 2 Y 4 x w D m q B M B 9 M M S G 3 E e / P g 8 5 K R t J B k G / i q v + f f F B Z c I q M t k o v G f B C u x F A a 9 Y I M Y l L s U q F s u 0 v 8 i o X L z Z 1 G m S a B T Z k H F i E K 9 R B N 0 U Q l u V a m g / C S w U A M s z 8 6 d u D 3 t 6 p D s 3 s p g Q e p e 0 Y k C z t i i g m B u L w B G Z j R Z r 2 H g Z K K T E W H + q I B L T Z O 4 H e M K 1 + I k T Z 9 S z 5 j Y b + M 4 G z P n C C 4 M p h V e W j q 1 X M i w S c u 7 j 9 W V 1 0 X f 2 M 8 5 F K / m Y z 0 a T P p i s x G X Q S d E 9 t C i P V y F i v i u I / C U N q 0 5 T w S G 6 5 / w 2 f P P Z V 7 v n i 2 7 W X R I N X 9 N n z j 8 v s G N Y p D n r M u Z p p o o b Y b X n l + t 7 U m 7 a 1 j w l O T M b E i 6 P W j V X C j l E s h s u I T o W c Q K + + x I + 2 d H z P M P c 4 f F V P i 9 Y q / a r H 7 s T A m m p b O j z S N W u c y I u f 1 p E n y P I B X / D T N R H x G a k B W q C X M / U K m q l T K K q 1 M g x F R F q / R 0 B q N 0 I w 3 D N d i q H 6 c P C h i / J U h k R e 5 O j u K H S 7 9 r v y e g j i Y r M f m F a e 3 3 R b m 6 N Y a 0 G C I 0 2 r p q O q f w 8 B G X 8 Y r L L h x l R o B Z r D j t M P K A U j U H 4 h p 2 s R 8 4 O 3 u G a J d q h v C 3 E V U W z k 4 L B 7 M B t 4 8 t T 4 5 s A x S c b K x n s u I 3 x d D 8 b A C p z 2 M v L O m 0 o e s M v B W t 1 E T f R h 4 / 3 9 d t e J 3 d 4 x l C P 1 M s p 6 y I + x p I e o W 6 2 F d m H + m g + + P r H h 1 t n U p Q / H 5 + J x 6 X V j / + c z b q + X a 8 I 7 3 f C Y K L T 7 b n g g + x R c i X D 1 R O 4 T V 4 f X Z 1 B S A E y L l 7 W 1 s f f E E L 7 + 3 D I + n R 6 w t 8 b X K R / I c s S b s I m A p s M g o L D b q E V + r d F R X 7 g V B Q i Y z b J 8 0 s T B + l k Y o 5 N g f b L 8 O y y s h k K / I N e u I R o y 1 a 3 W u V + o y k p k x N N g H b A M / 5 / P z G m S o d s f Q Z q w F z y D Q I L D d b J / W e M T Z q 1 8 T Z C a W E u 5 H e t W w w 9 s N c e r F Y X W G 7 H B 4 b Y j e 8 S K 4 b J c O d Z x j J o I Z x b u 5 8 5 + b s d W t t n M R n p z 0 C O G q o G Q z v 4 o + R U t s / s 3 8 n 4 W J S u q z S l P 8 C W E m o t G p I F F + r J i c B 0 1 S R u o Y + v W O j 2 E z I 2 Z S 2 I + s E P 9 4 x I J Y E I i I b 3 4 R M 3 G w m T V w f 5 L R K g s + 2 g o o v 4 F 5 Y 8 Q 3 + 3 a V g 0 Z z J 1 U R L b o o / q i 4 V V P e F r 7 c M R J n S S w c A x 4 a f C Z + x + s / 2 U o I E w z u J 8 7 Z 8 c n J B A Q J r V F u q g I 9 y + N t T I f b C N n s C N i b i p m I W 2 K O x g J 2 e G 3 C a M H z C / p s 4 n e y K A 5 9 4 8 K 6 E G 1 H X j f l c 7 t D T F f A J b 8 l Y f M g Q Z N o y U x H O f q F I s Q K H T z Y L K n n Y m q S f j 6 N R M m B Y M C v 1 r 8 x C s v r a E H U z 0 w E f 8 u + 0 O B 5 D q d D Z e / z f M 1 M L K T J c + l 3 0 b f m f d l / v A 9 f e Q 0 y 1 4 0 w F B F e 4 U r G s 0 E L M i 0 n C O n b X B V L 0 a Y K E V M a D s J i 7 H L N Y 8 4 C v i o 0 I f Q G Q Q 9 a B / u l v w l j f S S + n F G R K O 6 5 r + q C x 7 3 3 1 H u C z 0 5 m Y a U l j j d N V E a n J s S c u Q o e H V r k N 4 b 0 / N 0 t 0 f R y H Z U 3 J n 5 D Q 8 w p g v d S I X P R G s F 5 B 3 y N G u a d R X y x m j w d e D 3 o e u A f P D n E h 5 s + 1 F 0 z e H X R h S 9 3 P a f C w w z v u F O Z X S z q y M L 7 d h G M t A 6 J U r I M 3 7 Q Q W + X s M 7 G u 4 f b q P q a W x r q f n A e L c I b v O G C t x I T B p H / c f v h n 7 G o u q 3 L g U v 4 6 o Z l h M s Q C K 0 Z A 6 J U l H z Y P c m p e k D 6 g u d 3 j / r p i A p b N V v X H p W + 0 q d g P z Y j n m F 7 e 8 + B 9 q X 0 I 5 j C y L V y + E w 6 H 1 f f 8 P Z c S M b B x s L 9 / s w x F x i k e n Y 2 o 9 O T G 9 c D k z H T Z q G z a D 8 r o w i W 1 C N 5 a q O E v m 9 c L Z + v O 1 o N V q x n a t h 9 2 q w s + x 3 D C Y e I l y 1 8 N W l 8 z C j j 3 x U V t Z A y a 9 T p o w M x m T l Y + T f S I Y U m 0 F Z t Y F 9 X n E I l / y x F F J S t m k D D f w 4 M O v t k q 4 5 v d D r 4 9 s G F m d g a / v 9 3 A L x Y M g n 1 Z T E T R F y r D n f U D G Y D Q c H j F p A s 6 F B O o 0 m / S B t b G Y 9 1 0 M h s X Z / b D U v E L E Q 6 X a P S l i 7 t W l G s n q I k g r u Q z y g w m H X m m x S S 2 W 1 H N 1 V A 5 F u G x X l Z t J E G H v M a Y L 0 2 H l F 9 V K B k m G 8 e J x B 8 O e N U 6 J Q p C / o b H M J A B + D s y 3 L D z 9 H X 0 O e a D 9 + N B k 3 Z 6 x q j 0 d C M + l B n 5 7 a Z I L S t S D z M I x C f R c e X h j Q 2 P 2 I 0 C M s V y r K E i N 9 L n Z 8 C E S n 8 3 v W Q Q k i W x 6 8 X P I F + 8 u 3 i 1 C W p t C j R E 4 m + l v x C z V T p Y p d L 0 G H n a y 7 U / F 8 / c P w v Y h o 8 e V / C b e 2 e j d n / Z k A E V X m J d i q w w 3 M w Q z V f N i o n W n e s x C w T z t T S + 3 L N j N t T G 4 2 P p r 4 4 x k f z + i v i 7 f X K L v l W 6 7 l C T 0 l k x v 1 h D 3 T N 2 l n k e f L S G 6 X s h V Y f D f C 9 q n s J B R b k B b r c P n h n D q q E 5 W U r U E Z g a n I G S f l q C b 4 o u Q k / b a E Y q F C r i A x p p Z D s Z K / Z z D v z 2 z m C a 6 L S 4 9 F J 8 K S E k z V D E o P 6 4 D m 6 c o Q g V y e u K 0 t w m 5 4 O e w f b q g t K Y g Q r O K 0 m / n Y I 5 g p O B i 8 0 o P u C / P n X j V / O 1 C 5 l v E E i E N J e I w / Q a a v Z j k b y G Q 0 x I q 7 A Y f E / 9 / T x A o q m J 3 Z s v i a / U 9 S 9 G B c P I 9 T 1 a D V Y E l 8 5 r k U F g / T u f w 4 i O c q + w T f F V 3 1 0 y z c t I 9 z F B 1 a j t x 0 3 Y n C g X 0 w g u 9 A i d h P r l v z z B 6 7 + 7 p d 6 z z W o t 0 n 4 b 3 i k b t j d 2 U C 4 0 8 P K v b q v v i W Z N / L O k U x j s r J V j B k 3 O w q 6 M t d C B 1 d F S y b g t 1 J W v 1 x R N + X i v j F v T P h U s 6 e 8 n M i z 3 C P N M i a C w i K l 4 K B o / 0 E G + n k U 8 H r + 0 X 0 k 1 o / R g n + y 5 G W h m I s h M + a 3 r T 5 R p M A + L H c X 1 L b r s F B f T T V z C T A R b 8 2 9 u V / G 3 v a t L I T K O t q O n o r c Q s M 6 K g 9 q 7 p 9 V y 1 v 6 + a d B W p 4 Y 4 K f T 8 h F H R y h Z h n b Y r Z s q t i z R m C P o S s P 6 d F l h M t + I 0 w F r C I Q Q r E l 2 I s t 5 g o K M B 1 3 h d j p o w T x 0 W W 1 s 0 Y S 8 o x f 4 i M 6 3 + N a E I O b 1 a F 7 O u J c x i U Y w W H g + e Y S b C K l 1 c y p z f D I F r o L i K l + B K A d I T J 5 s 3 4 c e X J x 4 8 T A f x d E N 8 v G Q R c d E 2 t c 2 K + G D y m + P a q U Z u V p t q O i V 8 y w W b S 8 w y 0 U 6 e G Z v K p A / Y Y q q P L 4 L o h 5 G Y i X g u G q o f f D D W D w 8 u 3 g z x y R i p 1 K U X J h r n K u E M A / u W d b 8 n h U j U w r 0 R Q e 3 E 9 q f T a b V G q t l s 4 b D 2 O R x 0 j k x g u S 2 t t W 4 a N P s e 7 H O 9 D a N h V u w U P x F G t m L M d V c V q r w I T N V h V I 5 7 V d X F V 2 H I 2 j N p 7 O p n h n k T u X 6 w g A z D 8 0 x 0 5 V I c f 6 K C D a 9 f B Q V u 2 Q v g x g A s Z S 0 6 R r Q F g 1 C G 4 K p U q l j / 4 h h 3 3 p p C Y q 2 A 4 0 Q C v / j t v a H 9 t P 9 Z E j O / F H / U 9 P W D I w d e l n F m D X X 6 z G S w V 6 Y b p 1 n k B G s 8 f L k t Y + A 5 x M x k d + v Q T l t l s K S f 5 h C c 8 6 J 8 D F U 1 l x q f h 9 7 o T X p H F a n x T / R M T a 4 2 p 2 D Z Y j F S 6 T u u 7 x o V P w h D E d m n d Y R v X 1 1 D D A M b z e L 8 1 F D U V L T 7 W X P 9 M j D d i Z P G J i U 6 F N q H 0 p 1 P Q i B z b e c + E 7 O h c Y a p r G K X L w T f 6 b 6 7 W W S E E X a F i A P h h y L + z 5 p E M f c K g s 7 B 1 X 4 2 h A h j 5 Z x a L 2 Q G n 6 G U b K J T s a j Q s p o j l K 6 z O G R 8 x F z z T M j z 9 M 2 q 8 z f 1 l h W s v + f I C P E 5 G u C i 5 s d C k K x / E Z N b l H a t 8 M 2 J T 7 N f V S l i m b U a c p Z j n B x m Y G 0 6 8 O p v 7 p w y U 3 / k j e O Z e V q R 3 9 n w t O h R P E X z f G H A H l y D s J 1 s Y e s w h 3 f u + l F t u 8 R F s C r h q V F K N u A b M 9 a B 0 S R l Z I 7 B B G q n t g x z + V B a Y B X / E V 7 M R z t K O 1 8 H z 8 X k G w Q W O K x m r h Y U u A g 0 Q T h H Q 6 3 z z Y F T O e d H h c E R Q T O m h A H / R Z i K W m 4 U s F q q 7 n g S F Q e E z E S Q G B u M i w t k m N T r T Y N M / e j Q h n u z 7 o F R M 6 f t b C Z D U a T 1 v z 5 1 q S D M U r R 1 m g X O T b 4 1 S N T + c Y e q S x F e d s E X t 8 M 3 I 0 e 8 r Q J K L K u W 3 y q h V u m N F 3 9 D 8 4 9 r x D p y 8 d J x E b G w F 2 + N 5 7 G X c + C h + F X e W S H q t Q q s Y 2 7 k 1 k Q L x H 2 Y X Z z G 9 G I c y 6 9 O K 8 3 A P u T x 1 3 U L n i T s K k r 5 x Y 4 8 l 4 z b u i u I t Q O 7 j G U L L 8 o x F x l x k A Q z Y W F 4 M d 8 I C k s y E 3 f q I H g / M V h P / y Y 4 m U 2 o N t n E a p k V v 6 p T w y / 8 b n g z Z R U 8 Y d / r 8 0 e F 7 f / 8 P / 7 3 / 6 v 7 9 3 M F Q 6 5 N l m t K t + E M P L v p R w E 6 J u Y e G Y O T i Y b g M y J T 3 X z a g a C J S M b b z d g v z a J g Z 0 u P q j k I S l S + 5 0 S e 3 z 6 F U v t I / A M 5 S W 5 I J p v 3 v W O E T b s S + C b A w W z J t W u 1 B i J + M X f a 4 p N 0 z j J u S 4 j A 7 + j V J t d K k 1 n c b A p z G 9 k m m r l c 3 a s C O z Z + d 7 a d f H e Y E 4 0 l z + N x C f O E n Y q B W Q j T G T K S W Y l K 0 w K n a C n P J P D o Q P q 9 1 o b D K 8 K t Z J f x E J O w K p 0 v / R t a Y f E S Z r v Y c L S a x P T S m O o f j s 9 3 e x 2 8 P t d C 2 N 1 A P G h U e + L l Z + T V X R L / L G w M Y F 8 T T 0 G f h o s H K U h J A 5 x / Z l / N h B r Y S R u l v n g v T j l w E w e H a C d / t z J w t S k + u G j m o F + E Z F f G n G T L R l a L p Q Y 3 K 0 / J 8 7 Q 6 L a T 2 W e x S f E R 1 l l z T w X Q 7 p o 3 1 + q M f P x h D E W Q q h 0 8 I Y 9 + O V t G B 3 F Y R 1 R x 3 T a B v w A 6 8 m s K k J O I k J 1 9 5 f L I t Z k b Z W B b O h R 0 s d v J X 8 b W 4 a p j f c z C Z 3 c 3 v u C 7 r 4 Z F T a T l G w + j 4 9 7 l F i o F o G n D W n B q K g 0 T G 4 h x P 2 D W P i H s e X s s E 8 k d C 9 L Y U E p W H C D i n Z K D O a 5 L r g I x a F Y I d D x m r X o t N Y e I + h u I 8 m M c W k e f r S R H z r h 7 l f S u c 3 S V E X H D n E U t r V Z U w 7 p 2 j w f o W / S W 8 X G G r W o 9 W E e v C L U x W q 1 v Q y O T F t R D G l H Y 9 L P p w T / q l L f c k A X e K N t S q V X h j N g T E M v x o 3 Q l 3 / h h T y 3 F h R h t c Q p S c h O a z s R B M f 0 C g K v 6 M u z 9 X 0 Q Q y E 8 e L j M R 9 u F Q y h 4 B m X D Z X w V T U q D J M g m / k D l B P t B G d d y o T N l u 2 o E h T M G Q I Z I 4 n D 4 + L k 9 U 2 Z D N p Z d p T U j o 4 O R y 0 i e A t I z 7 t 5 n 7 W 6 F B A C J E w u J P Z y M H a i q r V z 8 1 m R Z V F 4 D 1 / M B / q M n D 5 d T 3 P j P G z t v V V w M 4 m 4 7 D D m f Z z V L C r F b H E L 2 b q a o L 1 9 n h z Y F l f a v Z t M R / H / S 2 1 S y D F 4 3 y o J g N v a D F 2 l t n u J 0 G o Q e u G 1 I n 9 / R 3 M z M y f O / e 6 o N S t i H Z i c q z P 4 8 R R 9 W u 0 0 D X D p L 0 M k M i t 4 H V F M O 1 7 1 f i 8 D y 1 m k 4 t U N c / f s B A K i b o f L X a g C J s + 9 + k U h 3 t N h O 0 e 1 V k d V x H e q G E 6 c 2 4 w t + t A p 1 V D e M m K S r Y m v o Q w T 9 i O b z / c g e f + M l a 6 G 0 B v p q y Y C V S R O D 5 B f G L 8 X L i a 8 0 3 R 2 2 f N W A 2 9 a U B / U I n 9 l C s 1 4 R A f y C k M q / s + + 6 Q A z I X U x u t 8 p m H P T X y x b c M L E 1 U R U D 3 t X d x p w S 3 K f 6 8 o 1 o z 4 c j Z h P j I r B W 1 Z f E L S G V c t v z H X Q P 6 g J H 6 i 7 6 f D U I T q m H X W E 7 + Z 4 A V z + a z S Q U x j + n T L h X c v W N A 4 C J y H 4 Z L t a m 4 P d x c n E P H 1 Q u j 9 I I O p i U K a i T I g l H w 3 w V i 0 4 z 9 Y c + P 9 l a p i H m K v 8 A W a Y u q 1 h J d Z n j n m W 0 D M s 6 x y D W 2 W 8 / f L r t X P 9 G m x Z h V N N J i w C J a I Z v r Q I P A 5 H 3 2 5 h j s L r 8 M Z N 3 I a C W 4 p 8 0 3 K h V 8 u t l Q V J e 9 M B 8 U T M Z H F V 5 m 5 H + 2 e Z W g S b l 2 k V x 2 z P z n u 7 C u + l t N V t R M + V y a M C t 3 3 z H P 0 M z W K 1 2 o 1 0 a x L u 6 S D m D l R b V i R F g 3 1 8 v T F v i 4 3 I F i J N Z B a K y K 0 a K h r 7 p X 1 e D e P F x d D y s o 5 Z s K w a D X 6 a E y 7 u i + a m A V m m O r 0 k 2 I o j c z T O i I 3 G B H U o E Q x V x 4 d B X q w V q V D 7 8 4 F L 5 w A J P E b G q u j t t p h f T 8 O 7 m W T h p e B G u q v D 3 b x 9 k v T y p l m + J 6 Z G 7 B z r k X 4 V 6 S v I T 3 t A y e Z u f c V c / I 0 u J 6 M Q Z 1 B 0 w c k P g o F l 8 O i N k g o y F H M i k l D y R 8 K Y 2 E m g g c f 7 G B l a Q H W S e 4 d L K Z 1 V 6 E 8 + K a J + X A b Y T G x m k L Q X / 9 5 F W / 8 9 g X k N 9 s I i u a i Z G d / M t A T D A 5 f y l 5 k x n n c c T q f 2 d 9 / 7 G P 2 K 6 9 l v H a w k 6 x j Q Z 6 R A o y f F b Y s C C y e f b 6 H r L l h 2 v F k G H L H V X S c L b E G x C c U U 4 6 M T 8 2 d L r X g E R t T + B 3 l W g v f P i 3 j 5 Q U P j u p u V b u C e G a G 0 t L l p s H J 4 O D i s x F i P x T x X a O p H M D N J A v 5 t 8 X J N q T q I G j m 0 + D 7 m 9 B U v C a X p 2 + k H f h l d 9 s V a q P d w m e i P T u I B 2 4 h G p 5 U 5 k i / T 0 L U 8 j W 4 g m e d o 0 K 5 j v 3 v 0 i j l S q i 3 x C m 3 u 8 V X l O f i 8 n Z L F W P T I f n M C W / I p Q i a + 2 0 V x S z P J T M I e e L Y 2 n m C + 2 + / p g p F a l O b E 6 j l h B W r H R e 8 O + t Y f G 0 M h z s J L N 2 b Q 3 a r B E f Y J r 6 G E G Y 6 I 3 3 T R D Q a Q 6 l c U o K H g o L z V n 6 v D 4 V i H t 5 6 D J 1 g 5 X S D O + 0 X D e r f p z s 5 3 J 4 P n T I T w d U P k d t n 0 5 i Y n c + C m T R T g + L v M W F 5 E D 3 k d m t I t b O Y n T I W f v I e v P + R a K Z x v / h R M v 6 k C U 4 F h W 4 5 1 J R G o 2 N H r u Z 8 N o Z i J V H t Q 3 B b G I 9 p v 9 J n B R m 1 V R U C v o L q f 5 6 o V D m 5 a s X r c 2 K n j 6 h x q L H 0 o D + r l l K m 3 2 o b v 7 1 r X K v a z G G / + I 0 K 3 S 8 E 3 k Y 2 m 1 e E O e g + F C R b f 8 s I 8 x W F M j 3 i Z 7 j Q G c / g 1 u 3 z 5 a w y p b Y w D J 3 1 7 g d 9 I L G Q B h 9 / + x Q d b w j 3 V + I i u c X x 9 1 l P G S v x b Q t f W e 3 4 / e 0 a H n + 9 h Y W 7 k 6 J l q 3 A U g / D N n r 8 w + 4 f 9 p M F A E A / r i Q + B W 8 a a K L 3 H F L W c f k 8 a 4 V G q 2 h A U L X l G a E l b s r s F V W Z s E P R W o k x 6 4 d o u p l s x V 7 T V 5 L 7 G N d j 8 T u Q y a c T G o q e C S v 9 G o 3 D E F c r e U x 4 g r s V Q e i 0 + H + a 7 r Q 9 R y X f w 5 s v v i 8 S J K g n B G / D g A z 6 L Z N a m w k 8 B J G g W F S m J L a 6 q / Z i k 4 T B w 8 H n o v h j G V C Q m X u u i 6 / H + f 3 l c x C 9 v B 8 R P M P q U S 0 i I k G N B H O 5 1 J g d g K f z e w P t k 1 6 r i R 4 0 m 8 D h 5 W 2 s Z R B 7 y n G 8 T g w M 0 F 7 / 6 a B U u n x f L L 0 x g K y e v Y v a s k 4 G E y f 6 W 8 i J u O 8 R M P I j H H x 9 i + Y 2 Y W l J R P 3 a K v 2 E I z E H P y 8 8 1 g X L b I m u + r k z N S k u I 1 + 8 / p S e t i T V T d S x O 0 a h n S b l Z Y 6 F W G y q J F i o 1 B 8 p C S j F P G a 2 C E z Y v c 0 M d K B w X 4 A x 6 4 Q z U s V W T N q c L i L 3 g U W 3 g d V P p P G L R n q n P c m Y R b x t 1 E b A u 7 m f a h y s x F G / A Q v q c i / n i q 4 9 x 6 3 X m Q R k E X z r w Y W X 5 l h o E t U W M M F x 8 f F z Z y s N M p M v A + 9 1 k k O J Z Q a L m M p 3 D V A V z 4 5 f X b C D 4 G 4 a R X V 3 t b W Z E 9 p X Z h N H E w s 8 1 w W j w s 6 z Y 8 J w m c D i M l a d H p U d C a C n 1 P S e Y 6 2 X g z q T h Q 2 k z R d + L 5 d h 8 0 u a r Q m h S J S Q T M h x y P R K V B R F f B / m K U S / w 5 H E G q 5 v r C H p j e O H d O e x n b Y h 7 K 6 c r Z b k d 5 9 b 6 D l 5 7 8 x U 8 T n q x I i a l b + p i m m C / c U / c S r U C d z m C w I J x / r A + 5 6 6 P E 0 H x 6 Z o i 0 G W M 8 h U x s + s N + E s N E c q O 0 8 w P T p u o C K 8 8 R z 8 7 c y W 5 d 9 K J h 0 c d 3 I s b 4 5 I t N c V H P J + U n N u T M R h r q Y x / B 7 e z k Y t x 6 u V K D E W u T a V S O K p 8 q z Y 1 9 v o 8 o n o d 0 m E F J A 5 o F 3 c w P s W q N u x 4 C 3 Y e l f D y / d d V p g H f + 3 0 i Y Z x X 1 1 j c o p N l k 5 9 1 G c h N g A O 9 c d L C 8 r j t D H M M A 4 U C + 4 2 a i o K o 3 x m n p t c m h V n q 6 u v q g d Q S M 5 F r I B 4 y t J 1 4 L 9 g t f i 4 + g T G j z 6 R d R v n 5 U 3 v H j d n w a 3 J N o + I r v z 9 5 W E D 8 p c v r 2 p m h 6 3 c U V d a 6 D f 7 Z 3 v P y m j T z s i c 1 H D w 6 w c u / n 1 N 7 X B U q T d Q K C Y y P j 6 k + 4 r O v / i W F u + / F V F v K 4 o u 1 U 9 J / Y y L l f X 0 T X 1 3 o 5 6 V b Y U l 7 h C l 6 i / 2 G g e f X T 7 z i 7 2 X h s H v V r h v + y f q Z X e 8 1 5 F T 1 b K w D E n S L h d D 9 P L V Z Q s l e U D m T F t F 6 3 D y O a U z j Q U N A a W Q 2 c 4 g s G c v s R d a p 6 / A Y y l B s H G E m G E Z n t r c 3 Y Y 2 y E t D Z E r i l U l V u y I i W U S + u W q k J s R h h 6 s O d F C o Z J 9 5 9 6 9 d i v z t V x j I R j U Q V Z 4 8 C p o K w l H K w G 8 r 8 s c B + 4 W B v C V M t j s h U B B m R 4 G 9 z 2 a w I J J e x q l Q G q S H f c S 9 h a i t q I j I L a y E w y q W 1 F v e q Z Q W m 4 5 I T r 9 6 K n Z G Y H b H 1 D k p f w W u L I 1 l e k 0 9 k Y N s O x N 3 3 4 H a Z f A g Z U q N q F S c y j W t f 1 v Z i T h g p J 4 Q 5 b 0 P 5 A P B 2 0 w Z J P O 6 u i X W U 7 e D o m z W 8 9 t v b + P O m E 7 + a K a J c K o v A 7 V U r a j a a 2 N 0 8 w N K d + d P 5 o G S 6 A a e Y X + 1 2 Q S W w c l G h G e y z v Z 0 9 x C O T 8 I b c q K S b s L Z 8 i r 5 I N 1 Y r 0 8 F Y y I X M L v 6 P N Q 9 f v C d 0 R 6 0 p Y i 7 6 w 3 s e P D 1 B 0 i p m o b U F p z e C Q s O F t 5 f V 1 w o s T s S 9 q Q Z t H K c y J R h h 0 Y N J 8 J X b u d B X 4 k C q B x D w / W d f f o r 4 n A 8 e 7 1 l 7 3 O k 0 V i / q A W L a i s f j g t v t h M f n V J G b 6 f E l r I t p s H 7 4 F U o i a T k r 7 W G 1 m R G Y i g R g F 8 e X N Q 2 Y c f F j g c 9 H i R s U G / z b n R r G A 4 a v Y Z Z e g 8 D v + V s e 3 O 1 e 1 y w g T h I J t c t 6 I n G s t j o l O K f B v W x p N n E M e A / 6 q H A E x A T p m X I E / 2 a C r M c R E p M w i r j v L s L u G S E I h 9 r j l t 9 T E D B j n p k P J 2 t Z e C L G C l h z u w u 7 T e n f O v I 7 D V h a b r R K o g n 9 T e S E K Z i o 2 i z a 5 f Y G j Z h p n w T Z F j / a G 7 V i U q 7 f E U 3 2 O O l W W 3 w y K s r 7 0 O T a f 5 x G f D 6 i l u L s Z S 2 Y j F i R E a Y Y m 3 Q Y C w 9 3 W q i V R G s F D D p i c R 9 P K 4 Z 0 R u 7 h s M E b c a A h J q Y 3 L D T g a 4 k f 1 I D N 1 4 D d L z 6 S + H S H N R d i Y o p m x d y T y 6 o s i v 7 s l 3 6 s J u x q V w 9 C C z 2 H 1 4 p g w Y P Z J S 9 i f g s W x m w q G Y D m d n 6 v i n Z N 2 j I 2 2 N K y b K w 9 7 h w e H q q L s Y 7 3 2 J g h / T 7 7 6 i P 4 4 1 a 0 s g H p F J F 2 4 3 G c J J N i Y x b h 9 b v E d B l 9 l W o + V 8 L W 6 j F e v f M + E v X v V H i W 5 k n l K I S V l W U V n R o V l A y 1 N B C Y u 7 r p e J O g p k k W L f h u r 4 3 f 3 B E C u y C c f h F 0 4 I I E r w h P m I z X M Q s 4 D W q U T M W G q D j F Z h T F J G Y 1 I k u X Q b n A M z B j R M H Y z n 4 k D 8 T C i I u 5 Y r G h l Z d n y Y l f J k z K m g 6 D k K s Y k b / U 9 2 X E 7 h v b 6 + T l s 4 B 8 p t k 6 s V p G 2 l H D v e W I o i U 9 b 2 f W g s V C C U d 7 x 7 h 1 3 x D 3 5 T p N R k 4 y n z W S K p m q t L s O d 9 i N f L k t w u t s l J S 7 e t B M I 1 h H g 6 l l Z i 1 D 8 C 9 2 X 9 d 1 G o q j P L P S e w y V E e 6 N R A 1 6 r B 0 6 E W A g V J q f 2 6 6 r + p v j E 2 d 9 q X 5 Y / v D P / 7 X j n R I 7 t f v Q T G c p Z M u I j A W U f 8 T E T D P c b o d o p 6 v 5 M h x Y + l l 1 8 X D p e 0 W i Q T E J q q q o Y C 0 R x N L i y p W Y i s h t G F k J X p H o h f Q h x u 4 Z k v 2 H h C b Y o 5 M s J s f D Z w b 9 M t B x 1 q Y 9 m Y f X 0 u b d R X g q E v V 2 1 2 F u i q 9 S O G g h s n L W 9 O C i v u q B m N 6 h M t y m + S c t g W s F I Y 6 k R V W f 0 u N u B o u 3 6 h w 5 M 6 o s F x 3 u t V G U m Z r k Z P 5 k 9 U k W u y e 7 y u z 7 2 6 4 V v 5 g z I p f 9 z / T F H x / J O X f k + c W C k d / m K h B m 7 X 5 p w h f b w I R o H i 7 P G W S a s v I T U 8 S W L 1 i r 9 E D 6 g G u n M m X L m f z G f k j X y / V 7 / c O x o G D j f d O r V T X X x D 3 E M g 3 m Q J 4 V Z m Y 0 5 B z L R 9 / 8 3 x 0 6 X q y W S Z R L r G s m 0 o e B / R s G G Y h R Q d 3 J 5 X I V F W E s a q p 7 9 + 6 e 2 1 n 8 K q B U Z h K n T h f 5 o U C G e n x k w 9 0 J o z 6 b N u M u g 5 6 z u S o + X H P i j U B B b S i m V q B e k F p f O C 6 L l W E E h L T G S 4 v T H Y h W 4 f T E 1 T o o D b 3 5 N t v F Z p n p l 3 M 1 v A 3 3 I / Z P 9 k z 9 f M 0 K t 4 2 Z / m L m V V p 4 / P A J V l 6 c F 1 / I g Q d i P r 4 i V o S K g v U x 1 Y M P t 3 D v n U X x p 7 s f 9 O G 7 A x t e n G 4 p 3 z K V L S E W H l y r n c v z L 1 v 8 R y 3 F I e F 2 o i 9 N G Y L I j I Y 8 H J 9 V R 6 u V g D w 6 x u T k h G o 3 p y L q C e G P q a p K R b N b j A 5 i c i 6 7 i C v I u S 8 v q z F V m 8 K I P r / 7 l J k I R u 6 e B z M R 5 h K 3 h F f 8 M N r W h W J h Z E I c B v p Y Z C Y W T P w h w e c h M 6 3 v p V H r r o 2 6 D N R O 1 2 E m I i K m k G 9 C f A U x v S 5 i J i I w 4 Z X + E L + k 2 E B u p y C + 0 w l C 8 6 I O P E H U + 0 x B M p P e O f D U j u u C S y I U a m f 9 Z m 5 m d l J 0 K G b j u q u l u S U 8 + W o f D n G w X l + w Y 2 f 3 A I n 8 2 Q R i 4 s V 3 5 / D 1 B w / P V F b i 3 0 w 0 Z a H M l 4 S Z d B O i I X n O I f 4 p y 7 R R A F w E T V Z T o f O a Z V 2 0 9 O c 7 x j Y 7 N W l j i Y X W B W 2 r 8 Z z U V J V D m 2 I m g o s O x 8 X f Y t i d W v l A G I z 3 5 / w b w / G 3 5 N X y / c F / v 6 R J z w 9 U t d l M H g / + f I R / / I d / h 1 A w N H A R 3 Z U g 1 0 x + X 1 J 1 A u 1 6 A u U 5 g w P C g E 2 6 5 s N e 3 o N f r x i m w z C k x A S J X W C C X I S t w z Y W p 6 4 u f L R 5 S l B T F f d q C A p z 9 U t + z r M x 6 f P W W E / y V 8 T X Y U 3 1 8 m E F w Z n z Q a Q t Y b j F K I u g d L A v / v j 9 d 6 d P 7 7 d + U M L K 9 H k N k z x O Y 2 0 9 j f u v r 0 C 8 D O X 8 m 8 E + Z T v F i F L F W X L 5 L L K p A i p Z 8 Q 8 d Y + K D 1 1 B u V F C 1 t B A E l 1 f Y U W 8 X Y P d w w p Z m r / h Z Y z 7 E J g P w + 3 1 q J w 5 q F Q 0 G I z h X t p u x Y D b c w X E i q S a h C 5 U O x k J O Z K s 2 + I R J z N M E l 4 F h + h + V o Q j 6 V u z 8 h 5 8 c 4 h 9 + 9 z 9 d K Z R + E Z h X V j 2 x w + Y V f 6 H c Q m j u a n 7 f V U D C o U l F S V p v 2 f D 1 w W C m o g D h 4 s a p I V t U H o n E I z G T I H 6 1 M J g p u Z H Y S i u D 8 N L 1 r Q g S a 6 U s z k t Z / k 5 b 4 J 1 y w h E w 5 l m 0 N u D i Q J + z N x C c 4 K V V l F 8 r i u 8 1 O C B V O C z h M J X A n Z e W V H + k S u J f i Z O 0 P G n k A / a j L v 7 5 + u c p l D o n q I q K Y q g / 5 p u E w + V E V Z i l 3 M 7 B K 6 5 x b D y G + M S Y s k L 6 f S m 9 t Z A G a Y n g e f w 7 c X S C 4 / U y O s K 1 n Y g w X n Q K f n H e A m 4 j p y / q r u L b z R x e W m S d P 3 F L x H x z O z u w N K z I N + 1 o y 0 P 3 L / V h X Q u P n U G k 7 g c m / O g M R f D B y V j 7 T y p 4 4 x W j d j g z q o e p + i t D n j C / U 0 V w 4 a z J c l O g J C U B 8 a A f l W 9 4 1 E 4 Z v 1 4 + y x T a S b 4 I z A L / k / h J Z M g H + 3 Z h r P P n b z w W M 6 N X p P b K I E M x m s U A F C d f 2 9 L / + + t H m L s 9 d Y b w 1 V o n Y S K + M t + N 6 5 7 C R e 4 T d p 6 S 9 r J W V Q j m Y D W N 8 K w b m Z o T r Z L 4 I h P j y i z u Z 4 Q z k P H p y D 9 9 j o 5 8 0 p x y d r N C h u E q v i g j y z u b e 6 K d H S g 4 8 v j V O 7 e w k X J g I V Q V 7 W I s 7 5 i J G F M J V f G 5 3 N z L V x i M B V v M 4 H m U + v 3 R V u I n w V B E X f w P h l W f f p N C p V L C P / 3 + P 6 s g R b 9 D e 1 2 0 x X E p J R o q n H z T 4 O C T m U g Q O j D B T v 3 + y K 7 q k l N o l u p W k d j G D u S X g V K X z P e b l f P r t 7 4 W Y r h t b a g S y N e F N q f M h L q z s Y v 5 5 b m B m k S j 1 u i g v F l H 5 M 7 Z P k w U L I g H D D J K r Z a x f r K K 2 R d f w Z h v t J z H f m g B x b l Q C t a L 2 k R c N I H L i k h c N M h o p B k U 4 l 9 + u Y 9 q M i P O p g P R c R 8 c 3 i g W 4 g 4 0 j j 3 I B r k k 3 7 g m I 4 o 0 G c l A z K 7 X Y K 1 I p j o x h 5 B z V I T t f / 3 f / p c f b A n 8 R V C b G 4 s z G 4 w 6 M T k X x o c f / B U L M y v y j Q W F Q l 7 M q q a a D L 0 u W I u N t S y o q c y h 3 5 s A G Y o + F C U b B 4 o E x D L B N B W + E B O N 1 Y d Y O p l L t r 0 X r M f i X A o 1 Q q 4 m / o q Y H P F A b + l + S Q j j k y 0 X 3 l q s o 1 E Q y X 3 9 g O g p z B Z A M B R E q 9 K G o 7 v V j A a F g Y K 0 w 2 A M 1 p A 4 a z k 0 x H c 4 / Z m c 3 8 m E E V / g h L e x Y 8 h 1 A k 5 k K k Z u y Z C X W S o h D y N s F l V F m B O 5 b C a b b T A B / T 8 I k 9 t V v Q x N + C w 5 P T s b x A Q n m o V p j z b X x E W o w 9 9 x I 7 j o U N M G j F A S / J v L + / t d c l 6 X S c J c Z 6 e / + 8 l o K D P Y m b l s E U 8 e H O K N F 3 + D L 7 7 + D L 9 9 7 / d G p s A z g n s a s V C M d + J m m Y p S X 7 9 S o p q l K j v 8 i 1 0 H 3 l m q K 7 N p G L b F f 6 K 0 Z R Y C p S K Z i 6 d z 1 T F / x 6 X W X C B Z 2 B K h u m j 8 5 i b A N p N 4 m 9 U 2 3 A H n K Q H v S V t m u 5 K f j E V C Z R l m i 7 3 H J C z Z z H I D 1 T q X c M g H 4 m w 9 + P R 7 v P L e H T z d L + P O r J F e d R l T 9 I N t o p B i c X 6 C 9 7 t o 4 p w M l S t b 4 e s u d + c 0 w G z 4 v N a i S a 1 3 o C R 4 H 2 a o x O M T K G R a e H o i 2 j + d w 8 K r I d T s Y Z X t M Q p o e t I H / s l o K D M o 1 Z i 2 5 A s 6 U b e m M T b t Q a t o b P H P 7 y 7 q 2 M t g k d 5 u t Z q o H t l Q L z d g F b 5 i D h m v z W w D V V 1 V + p D z D 9 R q G v r e w 0 A t x U x 8 5 u d x 8 M 0 E x K U Q N A 2 o s X g J k R f q 1 Q w y E C U h G Y o z 9 5 S s L 4 i 5 S H P l t Z m m M m k o M d t C u N y 1 k H s y 3 R T Y 9 k Z e z L P u v J R u O x f h c S Z A M X a 3 v Q w M 1 H I N t T 0 R N c B B X r 4 Q p p o O d 5 Q g s D u t c F V C S G S P Y Q + N I 1 N g T q I V l k 5 L + t T Y v G 4 U 8 D z 2 9 + 7 O r t z f p p K q + V 6 P A a O R a h + x b t t 4 b 2 Z c U E N R c w S H b B P E 5 T c s h 2 Y G U + A 4 G Y 6 M G y t 3 3 T h x j K F 0 u I 3 k V g o N X x g + h / h z s G I 3 a 5 d r c 2 E i 8 J W Y 3 j q 4 R G F T r 9 Z w s L 7 / 0 9 R Q / W D A g o P + 5 Y c b + I f 3 / 4 P 4 V n 5 l W 9 8 E W v W G S G Y Z G J G 6 0 j U y O t J 1 w r A W i x B T o a 3 S e h w + J 6 y u G l y R w d E q R v n I c B r 6 H B I c w 7 N c P / S 7 W 3 U l G U k I f 3 r q U v l j i 9 G m M v N Y n 4 4 1 H F h y e F o G K S 7 H I N O Q 5 Y R Z u + A i x r 4 O 2 P 7 j r / c Q f 3 X m U n 8 l t 9 m C b 5 7 E b j A a s X p i w 9 3 x n j Z g J s a j b 4 / w 4 p u T 6 j 0 F C P f Y j Y Y 8 8 P S Z l B f B 3 K / 8 m + Y f S 4 B 5 P c 5 T 0 2 0 z Z V e + 6 Z v z Z 4 M 3 5 A 9 q L Z r M Z D p e h r u O v D 5 D w d T r W / p q Z K b y Q Q u B + Z 5 2 Z g I v 6 w 9 W k 4 e o i A C p F U U L V 2 r w u L w i I G t c p w m X C J x W 3 o 1 i J Y P Z W 2 P i q s R + H g x F k K G Y E 7 i 9 l s B b L / 3 j j Z h / F 0 G b c N p B V o U R U z 5 E b x s l x U j U 2 u w x m y c k S A 4 e O 5 V E 9 8 f V n t / H 9 9 x y Z i M p D C v v z R 3 P 7 W 4 4 6 z 9 9 Q c X S z G o d k b s X E / x 1 Q G I t b l r g W z y / G p m 1 + q Z C R k t J 3 K x O V b a 6 E O k z h f Q u 7 R r Z 4 y q y u R M s 3 p k z i F b 6 k c V h I q I F r y I Q e E / + n q 8 1 0 Q K u b h J C v w l I b U X B 5 R J B x H k t J u B e F P 3 T 4 9 p g D q T 8 o C i q 2 O U R Q d 3 d L o f b K A X F f N R + V D / Y F t 5 f 7 U F l Q l f G / P R B I v b 6 3 N K h Q 5 7 w O Y B M z I E j k Z G B o 7 d c O N o 9 R m a t o g a D j K Q Z j w O u C E 7 e k 1 6 y M i B k p r c X G / i H u z V V J p r z J W S m s L e t P v u 3 c u j X 9 8 S / I j N R s u o d C v v R s f W q D N 0 k + I y 1 g l F J l Y S m w c 0 B N D M R Z I R m u Y m s O P / 9 y F a 6 f 3 T h d t m Q L x i Z I x w 7 P h f 7 j M d V w H v q S C + Z i e 3 T h x m M t L F / W c S T p t 8 g Z u J v O D 4 U I G w H 9 y N u N O X 5 L M I 8 X v c p M x F h d x t / 2 X K q w p 6 D w L Z k a g 6 l B c 3 4 2 W g o j c R h G n O h N 0 4 r C r G T u H C P d r B W 1 z c B z S i 8 p r 4 u B 0 E P Z H q j A H f c D o 8 w e b / E 7 Z e e g / A / h N k 4 8 I z k s V b B L 0 a o y 8 4 a e z b x U a 6 C a o O 7 l g w m C g 1 F a N U G y p U i X N 4 g f N 0 l 9 s R B l h E 8 B h y M a 2 T W 6 v A t O A f m 4 d E x t 4 j e Z X / Q P / 1 m P 4 N f 3 o 4 r Q Z M T R i x W W p g I G W v I r g u O i 6 6 a d J l 5 q s H n 4 9 h R G 6 3 t F X B / I Y j N R B M h d w v R o L G M p l U V g e h y q r Q w a e 6 p D 8 b 8 v b S Y e y 9 e U n 5 M 4 2 e j o T S 4 Z y 2 X 2 D M A w P U 9 f H 3 4 8 K G a s 2 B H 3 w Q 0 0 x B m Z i G T c B D 5 G l 0 O w C J a q J o y o k T V c g X p Z F q d R w I y / j B e B o E F T K i 1 m I L E 9 B r 6 V h e B 6 4 W 4 S d h V Q W K 5 D D y H P q S 1 7 E Z N K O r D J x b x / Q w h w m B D t W k V f 9 C 4 N 8 2 i Y U m t 1 A q l e l f 4 V F u w 1 Y y H o k Y o V Y H v j r 3 P x E w a / d d Q A q G r e Q i + 6 v d 8 J T O V K / R h L b g 3 H 8 D 2 S Q M z M W Z B G N k z d p t d Z e 4 z l Y + 7 e p g D G s z f I z N 9 u d e 7 p x 5 e 4 u P N s 0 z 9 k 4 z y X Q Q u J z n J 7 e K z P z + E y y l q t 7 U K / 7 h I n q 3 v Y W 3 5 F X G Y d x 2 / D s g Q H C S a f E S / 5 i O T 8 T M u j a D G s F Z E Y o t U Z / J v 5 U i I q O K R a z R R O m r C 3 a 3 T 3 Q 8 S H y N T D I N z b U + l b l U r Y P u U 3 S k Y X V M b R j P E d A U w c F A V Z T v M F 9 D g 8 5 S F 0 F z i B y 3 E W C / C q n b U I F h S m R O j 3 N R M u E Q J t W E o 1 I x z O 8 K E h 8 U S Z s a N i z h s N N N E W 9 q Y + G p k Q m i T u l / D X w T d 9 w z z 6 z H i 6 3 c 7 Z Y w H u b t G S / y p N g o V 1 j z v 4 K R o k + d v K E H I 6 F 9 B / L g J l r a W f u H q e 3 5 e P K 6 r 7 W w Y 9 h 6 2 z I N i i Y G j R 4 d 2 E R p G o R Z m 4 X N u k f J X P 8 L P z u Q j S q W K y g N j Y R J f w A O f z 4 N c t q D M l i n f a 8 r f 6 W e C q 0 B L t b x o v W j s 7 H L z q 6 J 6 4 I R 7 2 j A f n w X c M C 2 0 c v 1 Q O Y n A 5 7 x Y D T a k T 1 m W j N M I F C W e b p E V g j 5 Q 9 k g 0 6 p R I 6 k v o n 4 R W O 6 7 h T 7 Y E / v 3 4 j I q W k e j 3 k l U E f U 7 U S l l 8 n / D i n T t C 5 H K v r a w X d 7 p r v E Y B x 4 f g N U 9 O 0 m j b g 7 B z A 3 G 7 Q 0 w 2 G 8 b C H s V M / U i k i o i L l O g f z 9 K e M M s s x L + 1 Y X m s d b p c Z R i e y n k u 0 X a M L n I 6 5 G 1 O t s t v P l w X 8 7 F 7 z s 8 K Z K B Q 2 C + H T / 1 N + A O s S W C k 4 t P 8 o y n I g 9 G 3 6 4 D F U 8 h M 2 r z Q E v W q s A t R q m B F 6 X I f 6 S L Y B x T 3 v w q Y M X 4 Z W A i / k m j j 4 O A A m 8 m z z H t S E G 1 q E 6 I f Q Z m s J S 1 w B G z 4 N 8 F x f H i 4 o w i f m m h 2 z C 0 m l Q X j Y 1 H 8 5 r 4 b a w n j Y o M q 2 F 4 E M 0 N Q 3 z V r W Y y P h z E e 8 W E 6 5 l Z Z C z y H p j n H T 5 + f T 6 e U n 6 c Z k m C I 3 x 0 3 7 q + 1 O J m k I A K I q U W D c C v W w n y k q U x 2 M h P 9 4 Q / W u E L 6 Z 6 q h h i G T z m N 3 I 4 F S V g i / Y 0 E o G M H r L / / q y i F 2 z Z T 9 c 1 1 k D G 1 y j K o B G 2 K Y V 1 J N t G t C Z E E L v G N G L Y e r o H K 4 D U d k R m 1 N c 1 1 w g r b S Y C R s + L 2 p l b P r V Q Q W j U n U f k l e L X J X d q 4 Q N p b B a 8 I k s + g g D K / B B a q k r r R o h O / s J f z K H R p q h q f F t J w I n g + l k w l 5 L X 1 d C j P 2 O e 9 F 3 4 h j s X r M b A i x U l y 9 i f R h 4 6 K v x x Q 2 J g N b 2 1 b U j q w I r / R K j D H v j / 4 T y 6 D N h F m W w F i j d V G h F 9 a a Y K 0 + n k f 8 L D X U M H B p / c r 9 W b z 0 1 i z u v T G B Q F z s a b G f T 4 M E V w A H r i U D w A C I / j 0 H f X 9 v T w 0 M i Y m D d B k c 4 l u 5 R F q H V 9 z w j Y k U a 3 a Q e C D i f k S U j z J w h J + N m Q h m E A S F m Y 4 L w w U B i d c d s W F P n n E Q 3 H 4 X w s s e n H x n B F 8 I 1 i N h P 7 A / N K E T z B 7 f 8 A p R S l + x j P P R w e G p t a A 1 B 8 G K r f 3 g d d j H 6 4 c 1 l K p G 4 j E z 4 8 3 9 / t W T F O 5 O t B U z k f E v E 3 I c T 5 7 H m o a V b f F / G j X 4 F y 2 n z E T o Y A S Z i S C P k 5 m 4 J e o w G m L 2 C y O D G n 9 X D E X 4 f G J W B H y q W h C 7 I C 1 q n g M 0 K v S 5 X q 9 P / I a 2 C s e T A H h w w G Z m Z 5 V P k E g k 1 A B f Z g b m t i t w h b q S X g a I N e L i r w R Q 2 G W G x s W / 5 S C 2 L S 7 Y P c / G T B r U A U x l u g i O I H 2 t 4 W u t K F Q i d 8 N K k z G D f 3 J i Q v V Z P p d X h M 6 D h S 1 J w K 8 W 4 p h 2 e u A O B u D 0 R 9 G A F x a b 0 x B W 0 m + 7 W R E 2 K h D T 0 0 6 K m V o d 7 J w 0 s D L l E l + o j Z 3 j s k p f 4 i 4 Y i U w V 6 U w B r 9 0 2 a v z 1 a 9 F + M I / S j M q + a K V b L t S 6 q 3 I H j Z 9 + D v Y / G X j c y 6 I x R j V k T R 9 m M J i h 8 X f H U B o M W n z 7 8 Z H Y 1 n H V a e y Y y 8 B z 2 I k s v c X s d w 6 W l n 4 k A r 6 q 9 z K Q 3 I q f 1 7 2 I o V R U b g h t s m o T G a p 0 I l J 4 v 4 X 8 h p g k X M V n Q u m g o 2 p n 3 y R C 3 W p B g 0 B i Y T T R V T Y K 5 g w i H o I 7 c X h m r c j m M i g d 1 5 S 2 Y b Y 6 G U M x X D S M Z k f M R p s D 9 8 Y m k K i J P x p 0 I S q a 2 h x t n A s z r G 2 E t s 3 g L o v c 6 Y L g 9 e a l D x g V Z d 3 H e M S t S i N T L H B M L g K V C n P v O M n O H 2 T X W 2 o X e Q r b i K r F b k z G E x S O 1 K r c I 4 t / 0 z T k 8 9 d r N b T k n I c H V q U l a c 4 q O u n + + + M T Y U w K h O 7 x 3 B j q O V 5 6 I N g B h X x J H f S l k s c 5 / J f / 9 J + V h m H H a 2 m j p L 5 I n 3 6 w E w l 2 I j c + u E j 6 a X N F S 9 Z B 1 + M k L L O 3 / W P D Q / j c E d A b d c I 3 Y 0 N w W Z z g R A P F / R p q R Y P A n k c f k q C / P e j N q Z j B v q G m c c y I x t k 8 V O 8 p M D T R a X B O i o / e E c L n F j r 1 T O t U + O h + U 4 v X 7 V X Y L V Y c C l H z M 9 V f c q m T Q i / B e T 1 p c B j 7 X R 3 C R w 9 2 a 5 j v 1 r 3 T 1 2 V y r D 6 4 R S s r c m m i H v a P O 7 g z U z 8 k p m d m n 1 F S o Q P 5 p 7 V P o V h R f 5 M u + N o Q 5 u Z m A Y d H J / L c Y n J u H a g C p H a h n x e n W X u R m y h Y 1 O T w s f j p f 3 z i 4 V 3 O 4 L l R v T Q b N u 6 j q A y N 5 4 d C w W C g d D K P p w 8 P s f b 4 C G v f H e L + 7 H s q t 8 7 n M 0 p l 8 T g 5 S R h S R z q w X y p q R t N R I W 7 E z J p v j P T 0 0 Z M C z y O j 6 i K h Z r C y a D U n j C n M c h n M G e 3 B O Q / 8 M 2 L m e B 2 o Z C q w i K n x P M B d H A e B f U R N o w g 4 O K 7 6 i g y l + 0 w z F u d q u J m d y x u G J + 4 Q L e p B K W W 0 V W s N b i 3 a 8 I i Z V m + h b N L i n 2 6 7 1 O + 5 h o r 3 u T 9 t x S d b D r l + E z U 5 N y n 9 x s n u e t u B 1 Z P B / U e + T F z g C / a j L N r F b 6 q l r p f S h w J e M Q m B P f F T i V S x g 3 K l h o 5 n U o 3 v y u K 0 Y n z W O d H M b B U r J d + J q Y W e g / A D R f l I N D d / G 2 q l Y q G M y l E A i w t L q p M 0 P B 6 v H L 0 l 7 5 q J 2 F E 8 j + q b u + j p 3 5 i l M A d a b 1 3 C T / k V d z n v 3 / 1 O E x x B Q u L v i B z L m c 1 f z k y j g J s l h F Y G D 9 6 z g N n U U X m + L v 2 f Q m t b R v Q g / g 0 D C V y S U i q V V b E T P q M 2 d V l s J l 9 1 Y n l c C H H r / D x Z k 3 l y c v y 3 z A 7 + 8 9 T g B V z s d 9 W P w m D s a + 3 j c X I 2 V 7 N j p r v f r t I 4 J l D Q s S i K L n g 5 F P K z h p i P X J r C A p m c P C c z z k b E p K O 5 K U P K O S e a 8 5 w U Z h 4 l h c G w Y k F f 7 L i Q k + s M w 8 8 6 b E 7 N t P F V C e + + 8 + 5 p b t 8 w c O C o S U j 4 J B o e m o n 4 O 7 5 n y W O d E 1 h q 2 h F 0 n e 0 a J g q 0 W l w V 2 v u c T E q C 0 G a g r S P + l t M w M f s 1 F + + t T Z 1 h U M k I p s c o H R X h m x y 9 S u 9 V w D w / l 9 0 w 3 / p R L 4 q g c P b 8 G D 4 P D 9 3 H N A 2 1 N j v I G T u 5 Z 5 7 U z i y P 1 0 G X f 8 7 u 4 z 9 M s g S r m H s l 0 Q w i 5 5 g Z b v b n 9 P W 1 h m O / p v J N x I L d i O D w o V V g 6 h Y z T / p R 2 K s j M N s T b s y c 4 I 4 h e u 6 L S z f 4 T N R a F 4 F l C b 7 Y 7 T 3 b M A x n t Z 8 4 C q K Z E k c 5 v P P 2 O w i H u e P H x R 3 C 7 z k w Z B a t p Y q F X j 1 A v p K Z C B W E U H + d B Q m d N j l r Z + v N s D k J + P 2 x B d / t c 3 6 k j s x 6 T T G Y 4 d g a G o y M y v d k W h L K R d D X 1 f B N + F F N j x 6 l v A q Y N M t 5 I E 5 2 r q f O m l C s s 1 c 9 M I I w W l i Q 4 D X M E + a d V A N P j q 1 I u G z Y X i 2 q y r N E o y J W g J u Z 5 t 0 P B O M + p g M Z w R E 9 d 0 N w P P R Y a G z u n a i t N 1 V / i j U y C M d 5 o z Z e t W 7 F V r q r z b r N p A Z D + 2 x / c 1 N y M 3 M y b H 4 Z M / F 6 o z A T M Y h u f t L g o H K h F + e I S m m j M E r / Q I w C E k o w F F I a g 7 / n d f g Z D 2 K Q t C P 4 O e s L 6 N J S X p c V r 8 z a 8 d I M / S 8 n C u 2 U Y i B u + 6 M Z m L U w e B 8 S B k G m 0 q Z V P y Y D X D d k G m D 5 s 1 Y Q 6 U 2 q e Q 6 I e c X s k 3 s s R 1 t q D Z A Z w v 6 o 5 U V I P K m q f m E / 7 e / v K y E R n 4 i r P q O v O L N s w 4 K n g V v i D y 3 c 9 S O T N J 6 z f G y 0 m c V W i b w 8 V 0 N U i U 1 + R 7 B 0 8 T C w v 9 5 8 Y U r 6 1 4 Y / f W + s h z I z t M Z E 0 C i K y f V k n K r j m i s e 7 K 5 W U b T T / A D t f o m V q E E f m i H x f 3 k 6 e m 7 o z 4 6 h s t k C 9 n e S + P r T L f i d 4 9 1 P r w d N J C R 8 z U g c M q 5 Z G n V z a z K M Z k Q S W N A V U w w U i 8 X U t f k 5 r 6 + P Z r O h m E l r s E H g X K O Z f 0 I L T h Q P 6 2 i J t H 5 e M G i 8 d 1 O a a 6 E F D 1 x B p 5 h x b u Q 3 j U T W m Z k Z 9 c w k + I o w j D t k a C 9 X 0 A Z b t 1 i 7 t 2 r B w U k H 9 i C z 1 K 1 i x r Z F A 3 L B X k f l 7 u n i / B f 1 s e 4 7 3 u f 9 e 3 Y 8 P h Q G E b 9 3 E N h 2 m 1 g O E 4 G m M u d Y c 4 9 C g t v J D h J E N N n 7 e f P h k R P r S Y c 6 C N 6 K m x B M X r D g c x B + V g z F k H g y U c X d m X f x T + / / F 7 z y 8 i s D N x n Y y 5 7 3 U w o y y I N A 5 1 Z H 8 w j + v z w 2 2 L y 4 D G Q Y u 6 0 b 5 u X f Q g w E G Y 2 H 8 Z k R H W S e I S U u G Y u H W f r S v i 9 K e 8 2 D z v J n j X I V 1 e z 5 0 m I 3 h V a n 1 0 d F 6 W e D y Q z / x D J l R W n f 6 B c u m 1 E m b D c g 0 w / u N h h 1 N R W R O x M t v O p b w k r s v F q Y F A b g I k a t q Z i N 3 r + 4 k n 1 F 5 q j U e l H G Y d D t 1 S C D M + O / H x R Y v B I z p F j M 5 U D o 5 Y W J O p Z j D a y M N d R k s J 4 v Y 1 L x V f C T Z 6 h S s a K C D z y q l T r C 1 h n p O d E o v h h 2 K 3 E Z D K t I F Y N w 6 e h y Q J j f x b 7 n 4 j A W c + f f r K f G T m Q R l O 8 O H e o 7 1 n P g U m l K I r 7 e B L g d P 0 E G 6 g c / I 7 O R S C g I q K G Y 2 q Q D G 2 b / i g V S W G R x 2 + R n u C M + k b h C C N p J u W H o N K D v j + 3 S V w 4 1 3 8 S 5 Z l Z K D b g t K P i c 6 M i t d S U i L i c a Z r q 6 g w 5 1 r s X W g U u u N Q g s t c Z t g D j 5 y t r m n O P R z M U x + / a g J x j 9 j r o S f B p s 6 S h W s M 0 6 O N p K J i V j s a b 7 t N A L h 0 s P m V l z D l G K Q / G T j v L l R S N V y z V s P M j j x f s v I x K O K H P j e d e T e B b Q x K j m a v B E e i H 7 Q S D z U O J q x u N 7 M h t B z U a m I 0 h Y e q A 1 K m k x / 0 o 2 + O f O B h J u A g w U h A t i N s 2 d J w u 2 5 f j r L K I v e t V W n b a K G 9 6 4 4 S f y M C N Z F C Y o 2 + C O t / C X 5 C F e L s b h E 1 l 4 2 Q Y H T C 9 6 K O Y d s 7 m F f 9 X D 8 / G f H L Z w a 0 K 0 v N N h 1 I 4 Q s 4 1 M 0 W j K Z / I 3 1 z k x w + K R m G 7 0 c 7 l 8 4 8 W p O k o H L f i m h 9 + T t S j M U d t + U F 5 8 s O 4 Z i X m J n 5 y G Y o W j d C q H 1 E k W + U w J z V Q M v 3 / / H z A 3 O 4 e x s b G f N D M R j B g 1 c 4 O l o h l k H m 0 G 8 t D M x G U j N K c 0 y E z 9 k T 9 O G J O Z y s k 6 c p s Z g 9 J v C J P O G t z R w S Y v 2 8 J J Z z I 7 q / p m S w k l C B i k M G u q x w k H x v z S L C F W 4 o W A m O V T Y t 7 V 2 s h u i E m V G x 7 p b L X E 7 I p U U C 0 k U S x V V d 6 k E i 5 W Q 1 v x P j S J y U w E m Y l g F 7 A S 0 i / n u R K 6 h o j X U C 2 t A d F B B l / 4 K w Y c G K W 9 C L z 1 7 2 / 3 F c y 4 A D f G U D b L a G H F y 0 C p / f R v O U z 7 X s f K + F t Y X l 5 S Y X G 9 8 f V V k c 1 m l c 0 / z D R 5 H k h V B h N k P z R T m U 1 B v c y B R K r B i C I n U f u l J J e C h J Y i y K 0 1 T p m K I f 1 n Q X G v q n Y z H I Z U N K B 8 q e I G E L Y t q D b T b K U Q 0 C b r 3 X H j V f t Y Q X m 2 J 4 U U X H 4 H w s s O u E N O J D c y S D 0 x z F 3 z Q T A j P B q N n T 4 v r 8 0 t Y 1 Z 3 i y o w w Q l Z H m b 0 T / D a 5 V r l b T s s Y o I f d k 3 F r b R D m Z Q s q c x e Y s C B A Y y b x A 0 y 1 O V S + T J Q O x 3 u p f H 6 K 7 9 Q Z g + 1 0 V V 3 N t T I d B n p 8 e P H + O d / / g N O T k 6 M U m A / A L g 8 + l l A Z u J h j g I y H Y d S m U X 5 + x G 6 7 U T h s I l q v g o b n a x r o i H m t X / u Y l P V b W s j t O B G 9 J 4 w 8 4 q h Y T l / p + t 5 M O S v 5 n 8 E T N M h b B Y r U n 0 m 4 d h y B J F b b h R 3 j X m 6 X K 5 X D 4 Q Z M E T A 5 8 J x t o G j R B p 5 0 V Z 3 5 6 j 2 x D d O l d W u h K o 4 5 Q D w m n W 7 e G 5 j I h z G f a e R u s V o Q / l r Z q y n B v t 3 q 6 J l u d R l 9 d h x p T S n G 2 M o 7 s 3 z r K B 2 2 t 0 4 U R q J V W 2 u C z L T 7 u 4 2 N p K f I j h f w S v v x 9 V y C 7 X w 7 Q d A r X U + y j g K d F S Q / g g n T g d F t b j D B a V s S X w G O u 3 c J I 2 Z C t Y x B z o O J 8 p 7 I u X P / 2 w k V L n S 9 p K l I p O B B o o V I 4 C i T V Z C + 1 B q c + s B j n y 9 W l Z W g v m Z q H n c U x 3 U D o R 5 v H 7 F I A f 7 + 9 I P v b q H E 2 E H J s e j C P k 8 Y D E V J u N O x b z K u T H C T G d R 2 T f M 4 V i 7 g l S y J f 4 Y r Y D u l w N g E Z J g f 2 p t y O Z t p + 2 4 G 2 + o 7 U j v T j R U Z a p R c W M M d R N g J 5 b S R u E N S r x B B H U Z + B v a 3 R X 7 P g I h L 8 K R g P p 8 P / N Y p G B G m Y D P G 9 F Z C 7 J P a 9 c i b O 1 L 0 Y w a B k p Z 1 v B m b m F c z E G m / d C B 9 3 j E t 1 l 2 I 7 8 1 m s l p R u Z J Q w h x s L Q m t E n G / j 1 O Z N Q Y a R N N m 6 w a T I P j o 5 s f / y V f B O l K 6 V T r 8 r c M 0 5 N p g k s u 1 D I N l H c 6 G I 9 O q E W Y H d F 0 n b p x 3 c a J U 2 1 k 0 K g 2 s X v Y Q G G z B X f b 2 I q U Y A n t + p E b q Y c V V b + j m m r C K W b r 5 I I L b 8 x d P M 2 w P G 5 o r b Z o 1 U 3 R V t S u C 0 N 8 y F H w k 2 I o 1 j P / / f 9 8 H 1 8 + + S O e P H m i 5 m r M v s R l 4 L k 0 H 4 h c y j D v O N h c y b t 4 J 4 6 j y i N U R F L S 8 X + e Y F W g 8 G 0 X 8 t v P M D B i 3 1 G i k / B I h K M K F y + j X 9 M O 7 D 9 p o t U t 4 3 U Z u K Y p c s d I x x o E f W / 9 a n U a 1 X N 1 + / i 5 O c r H K J t 8 J d c z 3 v P 7 G b c X u y V j c z 3 N i E d i 5 Z G h q O V C s w F E 7 3 r g D X r g 9 r n h 9 N v V u f l 1 E R 4 z Q h s R F 0 r i p 0 e i V q x Z O / C w w l F d z O J S C 5 W k M G M p A 7 t o k k a 5 A V f U B p v 7 a q T N 8 s x L s f M m I Z E p / Q g m 3 0 3 A 5 X Y q 4 l 9 Y m Y B n K n 8 u 4 m U G m Y c + k n H 0 a v R 9 / c 0 3 + P C T P 2 B 2 e R z B U C / t h E V d / A E 3 / v T X / / b c G U q j X B y c C T E K w m E j 2 Z f M p I 9 h f d E P m l 0 z d + w 4 W a + g v G 9 T 1 a E u g r V z 1 r c k w e u D 9 9 W M p o V b O O B T P g Z V E I n + + O h I 9 a l m M O I g x 4 R T Y 2 U u r 1 E s F J H O 5 d S 1 + B s i 5 j G S l c 2 M b P 7 b 6 b M b f p h 8 x P A 2 K + 4 y w h e 0 n K j v O 8 J Y V p c w W 9 y B 8 I o H o X m / / G a 4 Y L g u H o j Z O C p + U g y l w Z m H w 8 2 8 i n g N 2 x O q L A O 4 + m Q V H 3 7 8 B / z 1 b 3 / A 0 + O P c V R 9 g O B c G X d e i 8 P n P 5 t / x Y A H C e D V t 1 f w L 3 / 9 f x Q D P m + M r T h x c D C 6 h t W g m c O D h E H p T d + q X q + d I d h R M P m C D z m / a A 8 h 2 t x G A 7 V y E 5 V 0 U y 1 8 1 E R N t F r h 7 l 8 G g x C V S v k 0 q V f f s 1 Y z E m I j o j 3 m Y u K 3 M b F U 2 j g x O a m W e G i G J w P V 2 1 Y x x Q z z P Z N K i z D z o x h g v c L e 3 J u l Y 2 T 9 X w R 7 d 3 O B S k P u J a / K r 4 p P Y v O 4 g q O T D L Y T D X y 3 Z x H L g 5 k b z 8 d H Z q b I q L h x h r J a R l e P w 8 A O 7 1 i N w e E A a D O O Y G C B z M A t 9 / c O t 3 D n 9 T h u v R T H 5 H Q M s b G Q 0 n A 8 n E 5 j I D h g z L L g + q f U p h 3 + 5 g r e e v V 3 6 r v n D e a S x c f E p E p c b M c P A 5 m K D E U i c o q Z R W i m 4 m E m R v 1 5 P 4 F O i n 9 V b J 3 A M p u E y 2 t X 2 + D Y X R a 0 h E q y 2 0 X U j r 2 w m j I D N L H z f h R m R o D E 0 O i s s 8 G 2 E H n 5 i G 3 T z K + P x H F C j d l c Q L R j o S w + a 0 a Y y Q g w z b h 9 6 v o b 6 x v q P V f d X o Z m n a l A r N Z k C C Y W 5 w / K c y x N e D A 5 H s H c m A 3 3 J o S p n h 4 o 2 r h p X D X 1 6 C e Z K U G p l s 0 U Y S l F 4 b Y H 1 A A x h M 7 B 4 H c f f / 4 h p m 5 5 4 f W 5 l F n H p c n 9 I G F x 0 z Z K r e + / O M b v f v 2 P S t K T U E g z e q n G D 4 E G K / f k r P B M P J s p Q o b h 8 1 O g c D p B R w U 1 O C 1 Q t G 6 h 2 j Q C O i 6 n G 4 u h d / D Z T h s R 3 4 d q h 0 g l r G T E S X z L o f d U 1 K x W q K n i l q z Q R G i t p K 9 / e H i g d u h 3 u d y K o M k 4 B I u p s L y x B v u c v 2 W m f S Q a Q / q 7 E g J i e p I x + Z v d Y h 4 T L r E c p A F s B 4 9 k 2 Y 7 J I Q H d e r 6 p 5 s S O y z Y V c R s G z k n t J s q Y i 3 t V J g W X e n A l L r M p + P 5 Z w K R Z c x G W y / C T T T 1 i I i y 1 i s b h b g r b q 1 m 8 + d t F 2 B 0 2 e L x u u M X n G o R i s a I 6 + Z M P n u C f 3 v 9 P Y j q y E t L N 7 d d 7 H T B d J v W 0 C l v Q g u i E S H O h V T L 2 V U F z i s y i o S d V + X w k U C J b 3 U e 1 l U W l m U X Y N Y c W 7 K J R N s W n U V 8 r q A 3 l u u + d L j s s u x N Y u H / 7 d G 0 Q G a q Q z y P Q n b 5 I C 5 O 4 x Q S n I N I M 9 e T E j j t 9 y + n Z F j I W f a q D h w W E l p w Y i 4 V V 3 y e r Z W X B x L q 5 g E S u 3 D 6 z 6 4 U Z p a M 2 f J P G U g z u 1 z U I H O e N p A V L M f G n p O 3 s m 7 x c k 7 4 W N 1 c L y 7 U d 7 O x r 4 o M 1 9 + m 8 2 i i 4 c Y a y S I d 1 m B V 5 A 2 D 2 M W m E h M L a E d z F W 2 1 p Y y o R P A j Z T B 4 b X 5 f w z l v v K g L Q y Z w / J s g D m o E y 6 y X Y Z v 1 n V g T z + 1 K d y 6 + N z 5 h T R 6 I Y u 2 B L S j N z s Y 9 I t F p L 7 B W + Q r 0 h g q X G f X M t o r U i q C U y o o X E F B X r 0 e W X / h V e 6 G b 0 K G K M Z F + D w + o T D m v C P 2 k s d a f W 8 / s Z 3 O F 9 j A c g Q 7 F i E J e t D 0 r N 0 + 1 i a p T F L 1 p R + M U t R M 3 d I 5 8 W s n g h L H Z w F 2 r + R 8 7 l L o 9 8 X o 3 8 Z h v B J Y P R / r b n w O u z 5 3 1 H M t M D 0 b 4 v z o i f S G 0 q 1 0 m X u I u h s Y x 9 V R j y r j A k w f 6 h d t V C Z 1 R 8 v e 9 E 6 s e M 8 t 0 U M x E c Z N 0 B r L V H 3 + g y Z i J I Y 2 0 R w T R Z f g r M t C a S 3 D y O k R U f b E y v N o H 7 D D E X 7 f M d J 4 4 L V s y F W 2 r x H 6 s A D Y P Z h 9 H a 1 / C 3 n F i O v Y V x / z K c X k b b h A n s Z W G i D n w x g 5 l o / t m 6 2 9 z U S 4 b w S g W / E o 3 i Q G j G g + J G E c 2 a s e k 0 w T k f f T + i 0 2 F G h P r z H P R 5 n o g D d n k u J q 2 S V Z g x s V c 9 u 8 c V F S L H m b t + E C x w k 1 m r I b D Y 6 z D / B T X Z x z w s + S Y E L 4 O e y V d R q H E 3 S G F 0 M f X I T M z c e H L Y x H e 7 9 D u v H r h 4 e W r 0 I B B x 4 w z 1 U 0 E w E D o z N / J j g R L 4 1 o A q Q + 6 A H e V 9 l s I y B A C l M 2 n 3 j b m 6 m q w l + J 4 a 4 P H x 9 U y W m H 8 e t 8 d + i 4 h 3 G c u R V + E J 9 4 i U f q f D y b 1 r x a / s 1 g 5 k O 4 5 y T 9 X f o d s h Y c Q m G t J G a i p q H L N 0 p 9 v K t U T c B H o Y H C 4 H K o d G 5 g H P I r N X x I y n d u u H S w R x e r W m F l F G b t H P 7 V 2 X e X y D w J C 6 w x N Q T P L p 9 0 m E A 2 6 1 9 Y 6 z a + K R q c J + G + 5 M 2 f H i L J f s G P 7 5 M D B Q 0 z / F w O c k 0 4 + K v 1 u G 8 n t 7 P s W P h Y q Y c M M G g 4 v f q q U q y i J B 2 U z W 0 y Z 4 f n + z 7 0 0 0 1 f c n Q s C P j q 7 G X F b R C n H f A p o d L + a D 7 / E T 9 X m 9 1 l Q H k 0 3 p Q y k I n e f q e 8 h V j C z y j p j v w V s O N P J N F D b O E i I Z L O I R r S Y m 1 k Z f P Q q N p J h K N V 8 T 1 U Q e m b I x o f u f p h f x a f q 4 e 4 a B z G Y F N r l e 9 K 4 L T v 9 Z P 5 f 3 e Z o c b J V Q K I y L 1 m X 4 / q 3 7 Y 2 K R S D v s Z 8 8 l D Z C x a B L O h I D P V / P K V D S D r g Q / Y / t 2 U / V z 3 / / 2 1 u j l 3 P 5 u G a r V G V 6 3 4 X m C q z 1 T 3 e U W F 6 2 z Y V 0 D S 5 S F 7 o 1 z A q 6 L 2 8 p 6 2 9 z i n z v D X w d + M Y O a c A l T / V K 9 b 4 r F W R W J T V O P h w p M s N n S n M P 8 Q 2 z s f q d M Z p p j w Y m A W l O k l 5 N z I 2 4 S K t s + E Q Q W I 0 1 V a N + M f L m F e K C D + K Q b i 3 6 f 2 q R g 8 8 S Y n C 6 1 e s + Q 3 a i j E P K f Y y Q N F k e 5 P z F 8 g p z M o g 8 1 L 9 b 9 v B / K f R A N + c u 7 Q e y c G E y j j 4 6 4 B z X R T G T I u Z g D H 6 5 2 z j A V T d b f j c h U f 5 c M x c 5 L F v a U x P k h w a U T d X H U Y 1 2 T j e b C M F D y 2 k X j b K V t x g b J I u 1 H A X c 9 v w 5 Y h 4 + 7 8 7 m d H m H M W 3 A K g b u F G Q q J j p L Q h N J U 1 J D S b k s w h 4 P y 3 0 5 9 J n f Q i c J u S 6 2 O v t u 3 l x P 7 m 3 u w l a W 7 W S B l 9 c Q K v 8 f Q W s 2 S Q 0 w 4 D x r Z O h b G H K h W 6 / h 1 a B x / S h 4 i / b i K H b d o z u h w M + w X s 1 e b w 3 t x s j 4 0 i K C T b m f H n N g 9 q W D n q I D H + 3 U V D H K L e a q Y U p j u / b s W f P T E 0 F o c J 2 J U 1 + t n X Z d v E N g B z I o o H w R x 5 8 7 t Z 8 p a H x U M I l B 4 0 / e 5 i I k G g X Z 7 / U Q c + K n R N A 8 H 6 z j f K 3 R y F Z j n j Y 7 K 3 4 E 7 U J T r e f F B h C m 6 N M i 6 5 X r y l h h 3 3 4 X f G V d / 1 / I N l W N 3 W d k t M 2 r 5 G u w e M R u T H l h j Q s C H D d y d t K O d D M A z U 1 d l C A Z t j q Z R E J O Y g m B Q Z v k w X L a 5 H H m k 2 T B p I H l e 8 2 7 u N I M 3 s h + h k H 0 D L 8 + 7 F a N 9 t e c 6 V x V q E K 4 4 / D 9 9 N E T a l o t V t T D x e T M T t Q s j X R O B N q a E w K / K T A S j b a 7 x 4 S Z N P 0 j K Z K Z t u f d V w T C 3 x q T 3 J b X 5 9 5 T v Z Y O Z h M g q W W q r t j B Y j 3 h L 9 V 6 K l i v o Q P b p 6 G 0 l X E G X K p p p j 5 T Q E J 9 t x i X 3 S T R h C 3 W X c 7 T O m u Y M u f P 9 w y O H 8 s 3 I T F f F Z e u X 6 K O a T U U z M x E n t U f Y z 7 w D b / A 7 M W + N D J V R m I n 4 u 2 M o a q h 8 b v j S h 5 s C G W l R T B V m V j 8 z R h f 4 p 4 h e M D 8 1 D A x + 9 W 3 w g a B 3 D E u R t + G w u + C N s B a 5 s c u E N n U q n e T p 3 4 R n q q 1 C 2 1 d B p + J U + 1 v V D q 0 4 q n V g D b W k / x r G B m 4 s Z C l + F e 9 B E 5 1 p R p 9 t 2 c R 0 a 2 A 5 N t w U H I b V h F N l j V 8 X b f E 0 q 6 0 c F i c + h 9 v d A k u 2 f 7 4 z + t T L 3 x 1 D M W Q 6 O R P F V 1 9 / r V J 0 8 o W C 2 o 3 Q n H X x L O B i t I e H D h x d Y R X n Z S A / c d n B V b D Z r Z K q 8 f T E r s o 4 X w R K Z j I V i + K b 4 b R 7 s B x 9 F y u R X + P W + D u i U S z i P x g 7 + J H Q d 4 q f d s + k L + V G O X G 1 g E / b Y v i y 7 X o H t 6 e c a p 0 T d w / s i E p n o V A G R a i Z 6 K f Q L D X 7 T Z f d h 8 P 6 h J n v A o 7 J 3 f j 1 / e Z W p 4 G d / C f q 7 0 7 H Y I 2 w d + t c w O U i / N 3 5 U A Q d X 2 4 i 0 E z G U C o X V b T q z u 0 7 z 5 w 1 w U l C n c l w 0 8 i u 1 x F e G T 5 p r b e r N I M 7 Y E z 6 m 8 j V j I n g q 4 C p U O b M B A 3 O 0 / A 4 O j 5 E b D w M n / v s t q g a 3 D G + L f d 1 x T q X r v K l O V l O C 5 M I c 7 q j L h T 3 q 3 D 5 9 3 H S X s K Y t 6 G i c w S X t k 9 G f U L Y 4 u t 1 R T 0 D B p z w p m l m B g v 2 u 8 T 3 G r U g 6 W V I l B + h U C 9 g P / 1 L B D 3 7 Y r 7 X 4 b C V 4 X b m s H 7 0 j 9 2 z L s f f J U M R p b y x j a T G k d j + C / P z a t 9 c J n l 6 v V c v + s K O K j 0 D U 7 G + n X c I A b D 0 m C v g H O r w U y u + O H W 5 F v v L h h P v L d d V 7 c G X L j m f Z u s g k 5 X a o l Q q K Q F E 6 E j f M K S e F O G b c K r i K 8 N Q O / K g U D i A x x m F J 7 o B a 2 B J m X j 0 B W O e C l I V N x a i h j Z 6 u r W P S t O F 5 Z k w 2 q I p g i o f r 8 d Q X 4 g J 9 u b 8 6 H N D g 0 D t S 4 1 + l L N j V Q T T I C x N / B H 7 q b d Q b / b W 1 V 2 G n y R D M c 2 F c w O X w w I L V b P F J n 8 N o I w u q K 1 I J M T 2 2 j H m 4 r c R H 5 s 8 E 8 1 i u g w T T I e B A 0 A t E R o x v N 0 P R g H J K z R r e B 3 u k d Q P L l 0 P L l 4 i 7 U f A p 1 s O / G q h o R j m o j J 4 O h T c H 0 y h m a d M M N F U e j s b 9 l V / d r s Z 9 W I D l U w d o b n B W z Y m v 6 / A t + I V L V / G e I B W g i E 4 9 N S G m o C V M T B P d f A z t i V d b C H q t 8 H u c C J Z s p z W l b 8 q W L v v b 3 v O C 7 M 7 n h U / Q w 0 l T A T H h Q x 0 E X L Z v B C K U X e i W h V J z D U 7 m R z u L L y u 6 h l Q g / W n L L G D u K 3 k s 1 Q z 2 h R J v G S a b y G x k 0 n N B F 9 J N 2 A T I T 9 s k v O q 4 A R s / 5 x R P 4 7 y F o Q 9 4 h s N 0 J x k K h I 0 J 2 P J T C R w / T o I 9 H e K R z U E p 8 8 u 7 i T K O 3 a 4 x g / Q c c V F o I j G E r 4 J y G l M Y r 0 I Z L C v N 0 t 4 b c k n Z p k H M + H R p h f M Y J n t j 7 d + m J z O n w 1 D W U F z 4 n p M N A g c f B 6 N Z l 0 G t 6 Y m 8 Z 5 + f Y L f v v t v z 2 m r w 7 x V h c W f B d s Z G x b 6 t u d n k U X W / z a b X Z n N H C J L g / 2 W q 4 I M y / s y G n k Z D n I s j t 9 9 Y 4 L 2 q b h M R J u A G o N M Q W q q 6 o k d / r m O W m N F F P b r a L c a C M 2 f 1 V 5 k 1 s v M b j L U + l 4 W K 7 N h d K x c 9 n I 1 c v 1 o 3 a 3 m u n 4 o / C w Y S t x P + f / 5 d g o Z K l / M 4 u Q w j 7 j v l l p m z X k s s 5 m j T S G a Q e b 1 R 8 8 C m h 8 M 8 J H 2 d H 1 1 p v h c Z f L 0 M u z n L J g J X T 7 M N A E H z a V p T U V w j q p a q 4 A 7 R P L x q c 0 H J S G X M z W 0 R K u 7 o x b U 0 l b 4 Z 4 Y L Q 2 0 O D w I Z a u e k h t k x F 5 w u W i a j g / N R 3 1 6 h H s R N Y P h T / k T w Q z A T Q a c 3 F h 3 H 5 G w U l n A a f / r w T 6 q U 2 X G y o I q / 6 C I w h 4 d H e P j w 0 W l h x 2 c F q + 0 w e k d m y l S M 1 b S l 3 e 6 X N 4 R R m I m o c w v P A d D L M X h w I p q a i s x 0 s L e v t B e J X j O c h i c s 5 9 v 8 a s O A i 5 j p M l B o O Z w e F R 6 / C h U w m + q H Z i b i R 9 N Q Y o 2 r 4 6 c I 7 g C e z W W Q P C i I q A 0 j V 0 r A P 2 Z D O O a D y + 3 A 5 j d F v P v 2 e 9 e u a n s R G J r n 7 h p e R w u O b o G S Z 0 W x 1 h F f 5 X J y 5 L I K + h u X + T W E N g V p N p O h 9 H S E t W N D 9 U j 8 p X j j 8 n B 6 F 8 c F C y Y C g 8 m Q 9 6 i J w 1 V p O R D x M x e v + 8 U F 4 N q y v 2 z 8 M D 5 T P 3 5 E D f X 8 t c 5 1 w T o L r G E R n w 1 h 7 F Y L K 6 / G M D 0 v 7 y c N B k q m T 5 R E p r N + 0 2 B I P h S w i p a S o b k h U X d c v F x S c 4 c c K p l B c 1 O D Q D O P G o v R P z J T t V J F e c e G c q 4 M 9 8 z o z E S Q m Y b t 0 M N + 5 r 2 8 j j Z q j d H a 9 m M x E / G j a a i b D j L c D D p o g + H 1 4 Q E I S s x c t o R v / r q D f / f 7 / 6 h 8 L J a O v m k w R c j K v M S j h t z D B X u 4 o e a p r g M O M J n l I r e M C b c T 1 w y 8 q O j e t p h m k 1 X k c z m E R X N r / 5 L m 4 r P 4 m t R + h + k 6 p q J O 1 D v O 0 + U u w / C n p 5 5 L M 0 a e J 3 4 0 i u 5 g i E j 6 E S E y U P 1 / E S g t g y E v X n t v A V u Z L 5 X D z v L O 5 k 2 c b w L Z C q s Q 2 R B a c s M 3 J 8 T q t S P 9 p I x W d 6 n F V U B y b o r n z 0 2 d U 2 V u 0 3 m W w J k 1 8 Q w 0 b 8 x R e Y 2 Q e q R b n Y o T w 9 R a 5 o D G Z S B T m 0 F m K o t k I T N x g S C Z 6 c H B c H v 0 s 2 3 3 j 8 p M x I / K U E x E f H Y Y W o X M 0 F H a Z T T w / H b H + F 0 b V X W M C o N w A q q M 2 Z f f / y v + 6 3 / 7 r 0 g l U z e 6 u 0 d / t I 3 p O d E 7 X v G v I N q g j X L 6 a t V v n T Y L F q N N x U z R v k l l m n k X T Q C P A r u v I W 1 m m T Y h f h E 6 n A x 2 e 9 w q 3 E 6 m G g X x A R r y K G O M C 9 d c E S 9 M D s 7 V e 3 L s V E s 9 f m z 8 y D Z X s 0 v M l y 0 i E 6 b p m M 8 h E x l M Y P y W U r s z U p C D R W Q M 5 h G i s h i / u y 7 C E T / m b 8 V h d T b h 8 X p u t C B M T b T G I L A I v n / B q n Z I r B Y u 6 7 f z i P u 5 + X T 3 j Q m c r 7 o O a O 4 R L N r C S W L C 7 F 8 x I k h N R W 1 D x t K v v d 9 x x X C 3 S C f N 6 T 4 5 4 R e m N M N u 7 S j z 1 Q x q 8 1 3 T d q E / H o D / H 5 o / m 4 L 1 W S i i A A A A A E l F T k S u Q m C C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 N a m e = " L a y e r   1 "   G u i d = " d 6 6 d b c 1 f - 5 f 4 7 - 4 7 9 5 - b b f 8 - d 9 8 f 4 a d a b a 7 f "   R e v = " 1 "   R e v G u i d = " 8 1 c 6 0 4 a 9 - e 1 9 b - 4 7 1 8 - a 8 4 e - 5 6 9 c 7 9 b 2 5 0 5 4 " 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Props1.xml><?xml version="1.0" encoding="utf-8"?>
<ds:datastoreItem xmlns:ds="http://schemas.openxmlformats.org/officeDocument/2006/customXml" ds:itemID="{D635D02E-4ACB-4393-ABEF-2D11624F53E3}">
  <ds:schemaRefs>
    <ds:schemaRef ds:uri="http://www.w3.org/2001/XMLSchema"/>
    <ds:schemaRef ds:uri="http://microsoft.data.visualization.Client.Excel/1.0"/>
  </ds:schemaRefs>
</ds:datastoreItem>
</file>

<file path=customXml/itemProps2.xml><?xml version="1.0" encoding="utf-8"?>
<ds:datastoreItem xmlns:ds="http://schemas.openxmlformats.org/officeDocument/2006/customXml" ds:itemID="{C67A465F-EE69-4731-A905-65E5BBBEA4D6}">
  <ds:schemaRefs>
    <ds:schemaRef ds:uri="http://www.w3.org/2001/XMLSchema"/>
    <ds:schemaRef ds:uri="http://microsoft.data.visualization.engine.tours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Danh sách xếp hạng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modified xsi:type="dcterms:W3CDTF">2022-01-26T03:32:35Z</dcterms:modified>
</cp:coreProperties>
</file>